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5015" windowHeight="7890" activeTab="8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calcPr calcId="124519"/>
  <fileRecoveryPr autoRecover="0"/>
</workbook>
</file>

<file path=xl/sharedStrings.xml><?xml version="1.0" encoding="utf-8"?>
<sst xmlns="http://schemas.openxmlformats.org/spreadsheetml/2006/main" count="7108" uniqueCount="3170">
  <si>
    <t>S.No</t>
  </si>
  <si>
    <t>Name</t>
  </si>
  <si>
    <t>Father's name</t>
  </si>
  <si>
    <t xml:space="preserve">Designation </t>
  </si>
  <si>
    <t xml:space="preserve">Place of posting </t>
  </si>
  <si>
    <t xml:space="preserve">Date of Birth </t>
  </si>
  <si>
    <t xml:space="preserve">Date of  retirement </t>
  </si>
  <si>
    <t>PB-1</t>
  </si>
  <si>
    <t>AE (CIVIL)</t>
  </si>
  <si>
    <t>RPD-11</t>
  </si>
  <si>
    <t>SE(P)R</t>
  </si>
  <si>
    <t>Research Asstt.</t>
  </si>
  <si>
    <t>REGULAR-JANUARY, 2018</t>
  </si>
  <si>
    <t>RPD-2</t>
  </si>
  <si>
    <t>CC-15</t>
  </si>
  <si>
    <t>CC-9</t>
  </si>
  <si>
    <t>CC-2</t>
  </si>
  <si>
    <t>South Zone</t>
  </si>
  <si>
    <t>Asstt. Director (Hort.)</t>
  </si>
  <si>
    <t>ED-2</t>
  </si>
  <si>
    <t>RPD-12</t>
  </si>
  <si>
    <t>WD-10</t>
  </si>
  <si>
    <t>RPD-1</t>
  </si>
  <si>
    <t>ND-9</t>
  </si>
  <si>
    <t>CC-6</t>
  </si>
  <si>
    <t>ED-5</t>
  </si>
  <si>
    <t>CE(Proj.)</t>
  </si>
  <si>
    <t>L.P.B</t>
  </si>
  <si>
    <t>ED-3</t>
  </si>
  <si>
    <t>ND-11</t>
  </si>
  <si>
    <t>FOD</t>
  </si>
  <si>
    <t>AD (Hort.)</t>
  </si>
  <si>
    <t>PB-2</t>
  </si>
  <si>
    <t>EM office</t>
  </si>
  <si>
    <t>HUPW</t>
  </si>
  <si>
    <t>CC-7</t>
  </si>
  <si>
    <t xml:space="preserve">Naresh Kr. Kasturia S/o Late S.L. Kasturia </t>
  </si>
  <si>
    <t>SE</t>
  </si>
  <si>
    <t>31.1.18</t>
  </si>
  <si>
    <t>Suresh Kr. Goel S/O Jagdish Singh</t>
  </si>
  <si>
    <t>EE</t>
  </si>
  <si>
    <t>31.3.18</t>
  </si>
  <si>
    <t>Sunil Goel s/o M.L.Goel</t>
  </si>
  <si>
    <t>ND-8</t>
  </si>
  <si>
    <t>30.04.18</t>
  </si>
  <si>
    <t>Anil Kr. Aggarwal S/o R. C. Aggarwal</t>
  </si>
  <si>
    <t>SE © HQ/EZ</t>
  </si>
  <si>
    <t>Store Div-II</t>
  </si>
  <si>
    <t>Rakesh Kr. Grover S/o Krishan Chand Grover</t>
  </si>
  <si>
    <t>SE ( HQ) Project</t>
  </si>
  <si>
    <t>Project Mgr. (Flyover)</t>
  </si>
  <si>
    <t>EE (HQ) CC-10</t>
  </si>
  <si>
    <t>EE/Vig-VI</t>
  </si>
  <si>
    <t>Project Dir. (Sports)</t>
  </si>
  <si>
    <t>EE (HQ) CC-3/EZ</t>
  </si>
  <si>
    <t>EE (HQ) SE(P)I/SZ</t>
  </si>
  <si>
    <t>V. K. Bindlish S/o R. L. Bindlish</t>
  </si>
  <si>
    <t>Jawahar Yadav S/o N.P. Yadav</t>
  </si>
  <si>
    <t>N.H. Khan S/o Abdul H. Khan</t>
  </si>
  <si>
    <t>Sunil Ahuja s/O S.K. Ahuja</t>
  </si>
  <si>
    <t>Badal Tandan S/o G. P. Tandan</t>
  </si>
  <si>
    <t>Ram Karan Singh s/o Nathu Singh</t>
  </si>
  <si>
    <t>Shiv Dhani Ram S/o Bachanu Ram</t>
  </si>
  <si>
    <t>SWD-I</t>
  </si>
  <si>
    <t>CC-12</t>
  </si>
  <si>
    <t>EE (HQ) PM  Flover</t>
  </si>
  <si>
    <t>EE(Vig.)III</t>
  </si>
  <si>
    <t>Kamal Kant Tuteja S/o G. D. Tuteja</t>
  </si>
  <si>
    <t>R.O. Siddiqi s/o M.O. Siddiqi</t>
  </si>
  <si>
    <t>Jamil Ahmed Faruqi s/o F.A. Faruqi</t>
  </si>
  <si>
    <t>Dharam Pal Sharma S/o Karan Singh</t>
  </si>
  <si>
    <t>Radhey Shyam s/o Sarjoo Parsad</t>
  </si>
  <si>
    <t>SWD-5</t>
  </si>
  <si>
    <t>MPR-I/PM/NPR</t>
  </si>
  <si>
    <t>EE (HQ) SE (P) RZ</t>
  </si>
  <si>
    <t>Rajan chhda s/o Amrit Lal Chhda</t>
  </si>
  <si>
    <t>Karamvir Singh Narwal S/o Maha Singh</t>
  </si>
  <si>
    <t>Ram Charan s/o Angal Lal</t>
  </si>
  <si>
    <t>Subash Chand Gulati s/o K.C. Gulati</t>
  </si>
  <si>
    <t>S. K. Jain s/o D. C. Jain</t>
  </si>
  <si>
    <t>ED-2/CC-10</t>
  </si>
  <si>
    <t>Som Pal s/o Attar Singh</t>
  </si>
  <si>
    <t xml:space="preserve">SE (QAC) </t>
  </si>
  <si>
    <t>RPD-7</t>
  </si>
  <si>
    <t>Rajinder Singh s/o Chhaju Ram</t>
  </si>
  <si>
    <t>Ashok kr. Bandula S/o S. L. Bandula</t>
  </si>
  <si>
    <t>WD-7</t>
  </si>
  <si>
    <t>EE (P)CC-12</t>
  </si>
  <si>
    <t>RPD-4</t>
  </si>
  <si>
    <t>Neeraj Kr. Gupta s/o S.K. Gupta</t>
  </si>
  <si>
    <t>Naveen Kr. Aggarwal s/o K.L. Aggarwal</t>
  </si>
  <si>
    <t>Vijay Shankar s/o Manohar Lal Sharma</t>
  </si>
  <si>
    <t>EE (Coord)EM Office</t>
  </si>
  <si>
    <t>Ravi Kumar Khera s/o M.R. Khera</t>
  </si>
  <si>
    <t>SWD-8</t>
  </si>
  <si>
    <t>Rajneesh Gupta s/o D.N. Gupta</t>
  </si>
  <si>
    <t>CVO</t>
  </si>
  <si>
    <t>EE/SMC</t>
  </si>
  <si>
    <t>SWD-4</t>
  </si>
  <si>
    <t>EE(P)II/SE(P)R</t>
  </si>
  <si>
    <t>EE-1/CDO</t>
  </si>
  <si>
    <t>Sudhir Kr. Sharma S/o Uma Pati Sharma</t>
  </si>
  <si>
    <t>Rajesh Kumar S/o Amar Singh</t>
  </si>
  <si>
    <t>Uma Shankar Parsad s/o Gopaol Parsad</t>
  </si>
  <si>
    <t>N.N. Dwedi s/o Ram Parkash</t>
  </si>
  <si>
    <t>Krishan Pal Singh s/o R.R. Singh</t>
  </si>
  <si>
    <t>AE (E)</t>
  </si>
  <si>
    <t>SE (E) Plg.</t>
  </si>
  <si>
    <t>Sita Ram Jindal s/o Jagdish Rai</t>
  </si>
  <si>
    <t>Prince Pal Singh s/o Mithan Singh</t>
  </si>
  <si>
    <t>EE (Elect) on CDC</t>
  </si>
  <si>
    <t>EE (Elect)</t>
  </si>
  <si>
    <t>ED-11</t>
  </si>
  <si>
    <t>A. K. Mendiraha s/o T. D. Mendiraha</t>
  </si>
  <si>
    <t>ED-1</t>
  </si>
  <si>
    <t xml:space="preserve">Vinod Kr. Maheshwari s/o Laxmi Chand Maheshwari </t>
  </si>
  <si>
    <t>Bhagwati Prasad s/o K.N. Pant</t>
  </si>
  <si>
    <t>Sports Compus (Rohini)</t>
  </si>
  <si>
    <t>Sudhir Kumar Khurana s/o Tulsi Das Khurana</t>
  </si>
  <si>
    <t xml:space="preserve">Bhagwan Singh S/o Govind Ram </t>
  </si>
  <si>
    <t>Rajinder Kumar Sharma S/o Pyare Lal</t>
  </si>
  <si>
    <t>ED-6</t>
  </si>
  <si>
    <t>E.D.-5</t>
  </si>
  <si>
    <t>ED-10</t>
  </si>
  <si>
    <t>Ashok kr. Aggarwal s/o M.L. Gupta</t>
  </si>
  <si>
    <t>Sunil Sharma s/o Mangat Ram Sharma</t>
  </si>
  <si>
    <t>Naveen Walia s/o Virender Walia</t>
  </si>
  <si>
    <t xml:space="preserve">Rajender Ram s/o Dasrat Ram </t>
  </si>
  <si>
    <t>EC-2 (Plg.)</t>
  </si>
  <si>
    <t>E.D.-4</t>
  </si>
  <si>
    <t>AE (E/M)</t>
  </si>
  <si>
    <t>Vinod Sharma s/o H.S. Sharma</t>
  </si>
  <si>
    <t>Dharam Pal S/o Dwarka Parsad</t>
  </si>
  <si>
    <t>Mustaq Ahmed s/o Ghaseeta Khan</t>
  </si>
  <si>
    <t>ED-8</t>
  </si>
  <si>
    <t>Amar Singh Chaudhary s/o Fateh Singh Chaudhary</t>
  </si>
  <si>
    <t>AD (Survey)</t>
  </si>
  <si>
    <t>TT Unit /PPW</t>
  </si>
  <si>
    <t>Mahender Singh Sharma s/o Ganga Ram</t>
  </si>
  <si>
    <t>DD (Survey)</t>
  </si>
  <si>
    <t>TT Unit</t>
  </si>
  <si>
    <t xml:space="preserve">Dwarka Project </t>
  </si>
  <si>
    <t>Rewati Raman Sharma s/o B.K. Sharma</t>
  </si>
  <si>
    <t>Iqbal Singh Dhama s/o Pheru Singh</t>
  </si>
  <si>
    <t>Narender Kaushik s/o H.K. Kaushik</t>
  </si>
  <si>
    <t>Plg. (Rohini &amp; Narela</t>
  </si>
  <si>
    <t>Panna Lal Garg s/o K.C. Garg</t>
  </si>
  <si>
    <t>Dwarka</t>
  </si>
  <si>
    <t>Ranbir Singh s/o Digh Ram</t>
  </si>
  <si>
    <t>Land</t>
  </si>
  <si>
    <t>Avdhesh Kumar s/o Rajkumar</t>
  </si>
  <si>
    <t>Ram Pal Sharma s/o B.S. Sharma</t>
  </si>
  <si>
    <t>ENF. Land</t>
  </si>
  <si>
    <t>B. K. Ahuja s/o Chander Bhan Ahuja</t>
  </si>
  <si>
    <t>Narela (Plg.)</t>
  </si>
  <si>
    <t>Yogender Singh Bharatwal</t>
  </si>
  <si>
    <t>Dwarka Zone</t>
  </si>
  <si>
    <t>FOD-1</t>
  </si>
  <si>
    <t>Arun Kumar Aggarwal s/o M.D. Aggarwal</t>
  </si>
  <si>
    <t>Yudhistar Yadav s/o Basti Ram Yadav, AE(C)In-situ</t>
  </si>
  <si>
    <t>Sunil Dutt Sharma s/o Dev Dass Sharma</t>
  </si>
  <si>
    <t>Abdul Quyoom Khan S/o Abdul Hasan Khan</t>
  </si>
  <si>
    <t>Naresh Kr. Behl s/o R.K. Behl</t>
  </si>
  <si>
    <t>RPD-13</t>
  </si>
  <si>
    <t>Dinesh Kr s/o Nand Kishore.</t>
  </si>
  <si>
    <t>Bijender Singh s/o Chandi Singh</t>
  </si>
  <si>
    <t>Raman Kumar s/o Krishan Chander</t>
  </si>
  <si>
    <t>SED-7</t>
  </si>
  <si>
    <t>CE(EZ)</t>
  </si>
  <si>
    <t>Surender Kr. Chawla s/o Ram Rang Chawla</t>
  </si>
  <si>
    <t>Gautam Chattarjee s/o S.N. Chattarjee</t>
  </si>
  <si>
    <t>Sushil Jain s/o O.P. Jain</t>
  </si>
  <si>
    <t>Suresh Kr Goel S/O Jagdish Singh</t>
  </si>
  <si>
    <t>Deepak Kumar S/o Lt. Sh. Milku Mal</t>
  </si>
  <si>
    <t>SWD-7</t>
  </si>
  <si>
    <t>CE(CWG)</t>
  </si>
  <si>
    <t>RPD-5</t>
  </si>
  <si>
    <t>Kirshan Kr. Bansal s/o Attama Ram</t>
  </si>
  <si>
    <t xml:space="preserve">P.K. Talwar s/o </t>
  </si>
  <si>
    <t>Dilbagh Singh Bains s/o Kher Singh</t>
  </si>
  <si>
    <t>Raj Kapoor s/o Niranjan Singh, AE(C)In-situ</t>
  </si>
  <si>
    <t xml:space="preserve">Ram Phal Sharma   s/o Maya Chand, AE(C)In-situ </t>
  </si>
  <si>
    <t>Sunil Kumar Goel s/o Murari Lal</t>
  </si>
  <si>
    <t>FOD-2</t>
  </si>
  <si>
    <t>WD-9</t>
  </si>
  <si>
    <t>Vinod Kr. Sharma s/o G.D. Sharma</t>
  </si>
  <si>
    <t xml:space="preserve">Dharam Singh Kakodia S/o Sh. Ram Singh Kakodia </t>
  </si>
  <si>
    <t>Ashok Kr.  s/o Tek Chand</t>
  </si>
  <si>
    <t>Mahabir Prasad Gupta</t>
  </si>
  <si>
    <t>Surendra Kr. Sharma s/o Ram Saran Dass</t>
  </si>
  <si>
    <t>Rakesh Kr. Grover s/o K.C. Grover</t>
  </si>
  <si>
    <t>Gulshan Kr.  s/o Dilbag Rai</t>
  </si>
  <si>
    <t>PM/MPR</t>
  </si>
  <si>
    <t>CC-10</t>
  </si>
  <si>
    <t xml:space="preserve">Viglance </t>
  </si>
  <si>
    <t>Brij Vir Singh Chauhan S/o Atar Singh Chauhan</t>
  </si>
  <si>
    <t xml:space="preserve">Mohd. Salim Isralli </t>
  </si>
  <si>
    <t>Sunil Ahuja s/o S. K. Ahuha</t>
  </si>
  <si>
    <t>Sukh Pal Singh s/o Dhan Singh</t>
  </si>
  <si>
    <t>COD</t>
  </si>
  <si>
    <t>SE (P)-lll/NZ</t>
  </si>
  <si>
    <t>SED-5</t>
  </si>
  <si>
    <t>DZ</t>
  </si>
  <si>
    <t>FOD-3</t>
  </si>
  <si>
    <t>LSB ®</t>
  </si>
  <si>
    <t>LSB-(1)</t>
  </si>
  <si>
    <t>ND-3</t>
  </si>
  <si>
    <t>Store Div.-1</t>
  </si>
  <si>
    <t>SE (HQ)SZ</t>
  </si>
  <si>
    <t>Jagdish Singh Verma s/o Maan Singh</t>
  </si>
  <si>
    <t>Kamal Kant Tutaja S/o G. D. Tuteja</t>
  </si>
  <si>
    <t>Jai Pal Singh S/o Sh. Hari Singh</t>
  </si>
  <si>
    <t>Abdul Gaffar Khan s/o Mohd. Yamir Khan</t>
  </si>
  <si>
    <t>Mukesh Kr. s/o Hari Lal</t>
  </si>
  <si>
    <t>Narender Singh s/o Balbir Singh</t>
  </si>
  <si>
    <t>Naveen Bansal s/o A. N. Bansal</t>
  </si>
  <si>
    <t>Krishan Mohan s/o R. C.</t>
  </si>
  <si>
    <t>Fariq Ahmed s/o Munlla Ahmed</t>
  </si>
  <si>
    <t>Fazal A. Khan</t>
  </si>
  <si>
    <t>Harish Mohan Garg S/o Sh. Jiwan Lal Garg</t>
  </si>
  <si>
    <t>Shish Pal S/o Sh. Khanaya Lal</t>
  </si>
  <si>
    <t>Radhey Shyam s/o Saroj Pd</t>
  </si>
  <si>
    <t>Enf.(Land)</t>
  </si>
  <si>
    <t>Harkesh Singh s/o Nanoo Singh, AE(C)In-situ</t>
  </si>
  <si>
    <t>ND-4</t>
  </si>
  <si>
    <t>SE (P)-ll/DW</t>
  </si>
  <si>
    <t>WD-13</t>
  </si>
  <si>
    <t>SE(P) -ll/DW</t>
  </si>
  <si>
    <t>Commercial Estate</t>
  </si>
  <si>
    <t>Kuldeep Singh S/o Sh. Katar Singh</t>
  </si>
  <si>
    <t>Rajan Chada s/o A. L. Chada</t>
  </si>
  <si>
    <t>Ram Rattan Sharma s/o M.R. Sharma</t>
  </si>
  <si>
    <t>Ramesh Chand Jain S/o</t>
  </si>
  <si>
    <t>Ram Charan</t>
  </si>
  <si>
    <t>Karamvir Singh Narwa s/o Maha sing Narwa</t>
  </si>
  <si>
    <t>Subhash Chand Gulati s/o Kishanchand Gulati</t>
  </si>
  <si>
    <t>Hari Singh S/o Sh. Bhood Parsad</t>
  </si>
  <si>
    <t>Ashok Kr. Nagpal s/o Bahadur Chand</t>
  </si>
  <si>
    <t>Rajnish Gupta s/o D. N. Gupta</t>
  </si>
  <si>
    <t>Shabbir Ahmad S/o Kale Khan</t>
  </si>
  <si>
    <t>Joginder Singh s/o Prithi Singh, AE(C)In-situ</t>
  </si>
  <si>
    <t>Som Pal</t>
  </si>
  <si>
    <t>SE(P)RZ</t>
  </si>
  <si>
    <t>RPD-6</t>
  </si>
  <si>
    <t>SED-11</t>
  </si>
  <si>
    <t>WD-15</t>
  </si>
  <si>
    <t>Anil Kr. Gupta s/o Gopi Chand Gupta</t>
  </si>
  <si>
    <t>Ashwani Kr. Khanna S/o Sh. S.N.Khanna</t>
  </si>
  <si>
    <t>Inder Mohan Johri s/o S.N. Johri</t>
  </si>
  <si>
    <t>Krishan Mohan Johri S/o S.N. Johri</t>
  </si>
  <si>
    <t>CE(P)</t>
  </si>
  <si>
    <t>Buldg</t>
  </si>
  <si>
    <t>Enf.(H)</t>
  </si>
  <si>
    <t xml:space="preserve">Jai Parkash Bansal s/o Jagmal Singh </t>
  </si>
  <si>
    <t>Neeraj Kumar Gupta S/O K. R. Gupta</t>
  </si>
  <si>
    <t>Rakesh Kr. Chaudhary s/o Yudhistar Lal</t>
  </si>
  <si>
    <t>Hakim Singh s/o Jayenti Parsad</t>
  </si>
  <si>
    <t>Naresh Chander s/o Bhagwan Dass</t>
  </si>
  <si>
    <t>Naveen Kumar Aggarwal</t>
  </si>
  <si>
    <t>North Zone</t>
  </si>
  <si>
    <t>SMC</t>
  </si>
  <si>
    <t>SE(P)II/DZ</t>
  </si>
  <si>
    <t>Lalit Kr. Goel s/o J.P. Goel</t>
  </si>
  <si>
    <t>S.K. Goswami s/o S.L. Goswami, AE(C)In-situ</t>
  </si>
  <si>
    <t>Anil Kr. Gupta s/o Vidyal Bhushan Gupta</t>
  </si>
  <si>
    <t>Ashok Kr. Gupta s/o Surajpal Gupta</t>
  </si>
  <si>
    <t>Khushi Ram Singhal s/o Ram Kumar</t>
  </si>
  <si>
    <t>Rai Kumar Khera S/o M.R. Khera</t>
  </si>
  <si>
    <t>Shodan Singh Yadav s/o Pirthi singh</t>
  </si>
  <si>
    <t>Krishna Rama s/o Pirthi Singh, AE(C)In-situ</t>
  </si>
  <si>
    <t>CC-14</t>
  </si>
  <si>
    <t>CE (DWK)</t>
  </si>
  <si>
    <t>CGD-1</t>
  </si>
  <si>
    <t>Mahesh Kumar Abhichandani s/o P. Abhichandani</t>
  </si>
  <si>
    <t>Nirawkas Nath Diwedi s/o Ram Parkash Diwedi</t>
  </si>
  <si>
    <t>Uma Shanker Pd s/o Gopal Pd</t>
  </si>
  <si>
    <t>Satish Kr. Sharma s/o Ram Gopal Sharma</t>
  </si>
  <si>
    <t>Raj Kumar(Gupta) s/o Laxmi Chand, AE(C)In-situ</t>
  </si>
  <si>
    <t>Krishan Pla Singh s/o Raghu Raj Singh</t>
  </si>
  <si>
    <t xml:space="preserve">Dy. Dir. Arch. </t>
  </si>
  <si>
    <t>Sports &amp; Coord.</t>
  </si>
  <si>
    <t>Sh. Jagdish Kumar Dewani s/o G. L. Dewani</t>
  </si>
  <si>
    <t>Hort.  Div. No. 2</t>
  </si>
  <si>
    <t>Sh. Sagar Lal s/o Sh. Sohan Lal</t>
  </si>
  <si>
    <t>Asstt. Director (Plg.)</t>
  </si>
  <si>
    <t>Zone E</t>
  </si>
  <si>
    <t>Sh. Moti Lal s/o Sh. Dhani Ram</t>
  </si>
  <si>
    <t>Hort.  Div. No. Dwk.</t>
  </si>
  <si>
    <t>Sh. Deo Raj Singh s/o Sh. Kartar Singh</t>
  </si>
  <si>
    <t>Planning Asstt.</t>
  </si>
  <si>
    <t>AP-II/Zone E</t>
  </si>
  <si>
    <t>Dwk Zone</t>
  </si>
  <si>
    <t>Sh. Suresh Kumar s/o Sh. Roop Lal Sharma</t>
  </si>
  <si>
    <t>Sh. Mahesh Kumar S/o Late Sh. Krishan Dutt</t>
  </si>
  <si>
    <t>Rohini</t>
  </si>
  <si>
    <t>Dy. Director (Plg.)</t>
  </si>
  <si>
    <t>Planning (Co-ordination) Unit</t>
  </si>
  <si>
    <t>Dy. Director (System)</t>
  </si>
  <si>
    <t>Computer Cell</t>
  </si>
  <si>
    <t>Sh. Raj Pal s/o Sh. Hira Lal</t>
  </si>
  <si>
    <t>Sh. Daender Kr. Nagar s/o Sh. Shanti Lal Nagar.</t>
  </si>
  <si>
    <t>Sh. Janeshwar s/o Sh. Sukhbir Singh</t>
  </si>
  <si>
    <t>Sh. Prem Lata Sharma D/o Sh. Ganga Sharan Pathak</t>
  </si>
  <si>
    <t>Dy.. Director (Plg.) CDC</t>
  </si>
  <si>
    <t>Zone A &amp; B</t>
  </si>
  <si>
    <t>System Deptt.</t>
  </si>
  <si>
    <t>Smt. Shashi Bala Dureja w/o Sh. R.K.Dureja</t>
  </si>
  <si>
    <t>Sh. S.C.Mangla s/o Sh. B. L. Mangla</t>
  </si>
  <si>
    <t>Hort.  Div. No. 7</t>
  </si>
  <si>
    <t>Sh. Ashok Kumar s/o Sh. KaranVir Singh</t>
  </si>
  <si>
    <t>Project Unit Zone M</t>
  </si>
  <si>
    <t>Admn. &amp; TC</t>
  </si>
  <si>
    <t>AP Unit Zone B</t>
  </si>
  <si>
    <t>Master Plan</t>
  </si>
  <si>
    <t>Sh. Charanjit Arora s/o Sh. Ram Dhan</t>
  </si>
  <si>
    <t>Smt. Sudha Rawal w/o Sh. Dharam Veer Rawal</t>
  </si>
  <si>
    <t>Sh. Harish Kr. Kohli s/o Lt. Sh. S.P.Kohli</t>
  </si>
  <si>
    <t>Smt. Usha Arora D/o Sh. Bal Krishan Talwar</t>
  </si>
  <si>
    <t>Zone P-I</t>
  </si>
  <si>
    <t>Smt. Rita Sehgal w/oLt. Sh. Harmesh Kumar</t>
  </si>
  <si>
    <t>Sh. Duplay Sharma s/o Sh. Radehy Lal Sharma</t>
  </si>
  <si>
    <t>UTTIPEC, GIS &amp; Zone K-1, L &amp; N.</t>
  </si>
  <si>
    <t>Hort. Div. No.7</t>
  </si>
  <si>
    <t>Sh. Kartar singh s/o Sh. Kehar Singh</t>
  </si>
  <si>
    <t>Sh. Sabyasachi Dass s/o Raj Kishore Das</t>
  </si>
  <si>
    <t>Sh. Yag Dutt Sharma s/o Sh. Gillu Mal</t>
  </si>
  <si>
    <t xml:space="preserve">Tehsildar </t>
  </si>
  <si>
    <t>NL-ll</t>
  </si>
  <si>
    <t>Sh. Jai Prakash Verma s/o Lt. Sh. Net ram</t>
  </si>
  <si>
    <t>LIMS (NL)-ll</t>
  </si>
  <si>
    <t>LM/SEZ</t>
  </si>
  <si>
    <t>Sh. Naresh Kumar s/o Lt. Sh. Devak Ram</t>
  </si>
  <si>
    <t>Sh. S. K. Kaushik  s/o Sh. B. R. Kaushik</t>
  </si>
  <si>
    <t>Revnue Branch (EZ) 27.11.2015</t>
  </si>
  <si>
    <t>Sh. Daya Ram S/o Puran Singh</t>
  </si>
  <si>
    <t>Asstt. Collector (PRW) LM/SWZ</t>
  </si>
  <si>
    <t>Sh. Subhas Kumar Sharma s/o Sh. Mehar Chand Sharma</t>
  </si>
  <si>
    <t xml:space="preserve">Sh. Rajender Prasad </t>
  </si>
  <si>
    <t>Addl. Commr. (Plg.)</t>
  </si>
  <si>
    <t>DD (Hort.)</t>
  </si>
  <si>
    <t>AD (Plg.)</t>
  </si>
  <si>
    <t>28.02.18</t>
  </si>
  <si>
    <t>REGULAR-FEBRUARY, 2018</t>
  </si>
  <si>
    <t>REGULAR-MARCH, 2018</t>
  </si>
  <si>
    <t>REGULAR-APRIL, 2018</t>
  </si>
  <si>
    <t>REGULAR-MAY, 2018</t>
  </si>
  <si>
    <t>31.05.18</t>
  </si>
  <si>
    <t>REGULAR-JUNE, 2018</t>
  </si>
  <si>
    <t>30.06.18</t>
  </si>
  <si>
    <t>REGULAR-JULY, 2018</t>
  </si>
  <si>
    <t>31.07.18</t>
  </si>
  <si>
    <t>REGULAR - AUGUST, 2018</t>
  </si>
  <si>
    <t>31.08.18</t>
  </si>
  <si>
    <t>30.09.18</t>
  </si>
  <si>
    <t>REGULAR-OCTOBER, 2018</t>
  </si>
  <si>
    <t>REGULAR-SEPTEMBER, 2018</t>
  </si>
  <si>
    <t>REGULAR-NOVEMBER, 2018</t>
  </si>
  <si>
    <t>REGULAR-DECEMBER, 2018</t>
  </si>
  <si>
    <t>31.12.18</t>
  </si>
  <si>
    <t>30.11.18</t>
  </si>
  <si>
    <t>31.10.18</t>
  </si>
  <si>
    <t>J.E.(Civil)</t>
  </si>
  <si>
    <t>S.O.(Hort.)</t>
  </si>
  <si>
    <t xml:space="preserve">Hans Raj S/o Sh. Sahai Mal </t>
  </si>
  <si>
    <t>Field Investigator</t>
  </si>
  <si>
    <t>Sh. Kamal Kishore Kathuria
S/o Sh. D.D Kathuria</t>
  </si>
  <si>
    <t>D/man, Gr.I (C)</t>
  </si>
  <si>
    <t xml:space="preserve">Sh. Rohtash S/o Sh. Chatru </t>
  </si>
  <si>
    <t>Garden Supervisor</t>
  </si>
  <si>
    <t>Hort Divn. Dwk</t>
  </si>
  <si>
    <t>LM</t>
  </si>
  <si>
    <t xml:space="preserve">SED-11
</t>
  </si>
  <si>
    <t>Hort Divn.07</t>
  </si>
  <si>
    <t>28.01.1958</t>
  </si>
  <si>
    <t>02.01.1958</t>
  </si>
  <si>
    <t xml:space="preserve">03.01.1958 </t>
  </si>
  <si>
    <t xml:space="preserve">01.02.1958
</t>
  </si>
  <si>
    <t>Devender Singh Yadav S/o Sh. S.N. Yadav</t>
  </si>
  <si>
    <t>Virender Singh Malik S/o Sh. Raghubir Singh</t>
  </si>
  <si>
    <t>Harish Chander Singh S/o Sh. Tejpal Singh</t>
  </si>
  <si>
    <t>Mahesh Chand  S/o Charan Singh</t>
  </si>
  <si>
    <t>Jai Prakash S/o Sh. Suraj Bhan</t>
  </si>
  <si>
    <t>Sh. Naresh Kumar  S/ o Sh. Umrao Singh</t>
  </si>
  <si>
    <t>ED-9</t>
  </si>
  <si>
    <t>LPC(Plg.)</t>
  </si>
  <si>
    <t>Coordn.(Plg.)</t>
  </si>
  <si>
    <t>SEP-II/DWK</t>
  </si>
  <si>
    <t>05.02.1958</t>
  </si>
  <si>
    <t>12.02.1958</t>
  </si>
  <si>
    <t>02.02.1958</t>
  </si>
  <si>
    <t>01.03.1958</t>
  </si>
  <si>
    <t>Braham Pal S/o Roopa</t>
  </si>
  <si>
    <t>Sh. Amar Pal Singh Raghav
S/o Rohtash singh Raghav</t>
  </si>
  <si>
    <t>Sh. Bhupinder Singh Bhogal
S/o Sh.  Gurbachan Singh</t>
  </si>
  <si>
    <t>Kapil Dev S/o Sh. Inder Dev</t>
  </si>
  <si>
    <t>J.E.(E/M)</t>
  </si>
  <si>
    <t>Elect.Divn.08</t>
  </si>
  <si>
    <t xml:space="preserve">SEP-II/Dwk
</t>
  </si>
  <si>
    <t>WD-8</t>
  </si>
  <si>
    <t>10.03.1958</t>
  </si>
  <si>
    <t>15.03.1958</t>
  </si>
  <si>
    <t xml:space="preserve">15.03.1958
</t>
  </si>
  <si>
    <t xml:space="preserve">04.03.1958
</t>
  </si>
  <si>
    <t>06.03.1958</t>
  </si>
  <si>
    <t>Sh. Chander Bhan
S/o Sh. Rishal singh</t>
  </si>
  <si>
    <t xml:space="preserve">WD-10
</t>
  </si>
  <si>
    <t xml:space="preserve">Dir.(Plg.)E&amp;O
</t>
  </si>
  <si>
    <t>06.04.1958</t>
  </si>
  <si>
    <t xml:space="preserve">14.04.1958
</t>
  </si>
  <si>
    <t>Subodh Gupta S/o Sh. M.L. Gupta</t>
  </si>
  <si>
    <t>Rajesh Kumar Jain S/o Sh. Janeshwar Dass Jain</t>
  </si>
  <si>
    <t>Sh. Surinder Singh
S/o Sh. Ranjeet Singh</t>
  </si>
  <si>
    <t>Sh. Dinesh Kumar Bahel
S/o Sh. B.N Bahel</t>
  </si>
  <si>
    <t>Pramod Kumar Sharma 
S/o Sh. Hari Singh</t>
  </si>
  <si>
    <t>D/man, Gr.I (E/M)</t>
  </si>
  <si>
    <t>DD(LM)</t>
  </si>
  <si>
    <t xml:space="preserve">ED-9
</t>
  </si>
  <si>
    <t>Elect. Circle-2</t>
  </si>
  <si>
    <t xml:space="preserve">LPC(Plg.)
</t>
  </si>
  <si>
    <t>24.05.1958</t>
  </si>
  <si>
    <t>04.05.1958</t>
  </si>
  <si>
    <t>01.06.1958</t>
  </si>
  <si>
    <t xml:space="preserve">13.05.1958
</t>
  </si>
  <si>
    <t>15.05.1958</t>
  </si>
  <si>
    <t xml:space="preserve">08.05.1958
</t>
  </si>
  <si>
    <t>Satya Narain S/o Sh. Ratesh Singh</t>
  </si>
  <si>
    <t>Riaz Ahmed S/o Sh. Mazhar Hasan</t>
  </si>
  <si>
    <t>Raj Kumar Govil S/o Sh. C. L.Gupta</t>
  </si>
  <si>
    <t>Bldg.</t>
  </si>
  <si>
    <t>RPD-9</t>
  </si>
  <si>
    <t>Elect.Divn.10</t>
  </si>
  <si>
    <t>Hort Divn.01</t>
  </si>
  <si>
    <t>Hort. Divn.04</t>
  </si>
  <si>
    <t>18.06.1958</t>
  </si>
  <si>
    <t>15.06.1958</t>
  </si>
  <si>
    <t>01.07.1958</t>
  </si>
  <si>
    <t>Sagheer Ahmed  S./o Sh. Mohd. Haneef Ansari</t>
  </si>
  <si>
    <t>Satyabir Singh Nain S/o Sh. Paltoo Singh</t>
  </si>
  <si>
    <t>Sh. Shalender Kumar Mauria S/o Sh. Khushal Pal Singh</t>
  </si>
  <si>
    <t>Virender Kumar Bajaj  
S/o G. K. Bajaj</t>
  </si>
  <si>
    <t>ND-5</t>
  </si>
  <si>
    <t>Elect.Divn.01</t>
  </si>
  <si>
    <t>Hort Divn.02</t>
  </si>
  <si>
    <t xml:space="preserve">SWD-I
</t>
  </si>
  <si>
    <t xml:space="preserve">KPC
</t>
  </si>
  <si>
    <t>10.07.1958</t>
  </si>
  <si>
    <t>01.08.1958</t>
  </si>
  <si>
    <t>15.07.1958</t>
  </si>
  <si>
    <t>16.07.1958</t>
  </si>
  <si>
    <t xml:space="preserve">21.07.1958
</t>
  </si>
  <si>
    <t xml:space="preserve">13.07.1958
</t>
  </si>
  <si>
    <t>Shabbir Ahmed S/o Sh. Kale Ram</t>
  </si>
  <si>
    <t>Sh. Rajesh Kumar Rastogi
S/o M.L Rastogi</t>
  </si>
  <si>
    <t>Sh. Harish Chander
S/o Sh. Ram Prasad</t>
  </si>
  <si>
    <t>ED-14</t>
  </si>
  <si>
    <t xml:space="preserve">SEP-III
</t>
  </si>
  <si>
    <t xml:space="preserve">ED-12
</t>
  </si>
  <si>
    <t>30.08.1958</t>
  </si>
  <si>
    <t>10.08.1958</t>
  </si>
  <si>
    <t xml:space="preserve">17.08.1958
</t>
  </si>
  <si>
    <t>Sh. Yatinder Prasad Joshi
S/o Sh. Mangat Ram</t>
  </si>
  <si>
    <t>Sh. Dal Chand Singh
S/o Sh. Sita Ram</t>
  </si>
  <si>
    <t>Sh. Yashpal Kumar
S/o Sh. Vijay Ram</t>
  </si>
  <si>
    <t>Elect. Divn.02</t>
  </si>
  <si>
    <t xml:space="preserve">Dir. Hort.(SE)
</t>
  </si>
  <si>
    <t xml:space="preserve">CDO
</t>
  </si>
  <si>
    <t xml:space="preserve">CC-10
</t>
  </si>
  <si>
    <t>Hort Divn.10</t>
  </si>
  <si>
    <t>Hort Divn.08</t>
  </si>
  <si>
    <t>06.09.1958</t>
  </si>
  <si>
    <t xml:space="preserve">05.09.1958
</t>
  </si>
  <si>
    <t xml:space="preserve">01.10.1958
</t>
  </si>
  <si>
    <t>01.10.1958</t>
  </si>
  <si>
    <t>15.09.1958</t>
  </si>
  <si>
    <t>Parmod Sharma  S/o Sh. Mohan Singh</t>
  </si>
  <si>
    <t>Prem Pal Tripathi S/o Sh. Mathura Pd. Tripathi</t>
  </si>
  <si>
    <t>Sh. Vijay BhushaS/o L.N Bhardwaj</t>
  </si>
  <si>
    <t>Sh. Paramjit Singh S/o Sh. Dara Singh</t>
  </si>
  <si>
    <t xml:space="preserve">CC-8
</t>
  </si>
  <si>
    <t>Elect.D-9</t>
  </si>
  <si>
    <t>20.10.1958</t>
  </si>
  <si>
    <t>08.10.1958</t>
  </si>
  <si>
    <t xml:space="preserve">21.10.1958
</t>
  </si>
  <si>
    <t xml:space="preserve">10.10.1958
</t>
  </si>
  <si>
    <t>Nasir Tajammul S/o Sh. Tajammul Nasim</t>
  </si>
  <si>
    <t>Sukhbir Singh Bhati S/o Sh. Ranjit Singh</t>
  </si>
  <si>
    <t>Jai Prakash S/o Sh. Baljor Singh</t>
  </si>
  <si>
    <t>Veer Pal Singh Poonia S/o Sh. Lal Singh</t>
  </si>
  <si>
    <t>Jaibir Singh S/o Sh. Babu Ram Sharma</t>
  </si>
  <si>
    <t>Jagdish Chandra S/o Ramji Lal Asiwal</t>
  </si>
  <si>
    <t>Hort Divn.04</t>
  </si>
  <si>
    <t>Hort Divn.06</t>
  </si>
  <si>
    <t xml:space="preserve">LPC
</t>
  </si>
  <si>
    <t>25.11.1958</t>
  </si>
  <si>
    <t>08.11.1958</t>
  </si>
  <si>
    <t>20.11.1958</t>
  </si>
  <si>
    <t>05.11.1958</t>
  </si>
  <si>
    <t>01.12.1958</t>
  </si>
  <si>
    <t>16.11.1958</t>
  </si>
  <si>
    <t>Gajender Singh S/o Sh. Kani Ram Singh</t>
  </si>
  <si>
    <t>Ranbir Singh S/o Sh. Baldhari Singh</t>
  </si>
  <si>
    <t>Satinder Pal S/o Sh.Maharaj Singh</t>
  </si>
  <si>
    <t>Surinder Singh S/o Sh. Karta Ram</t>
  </si>
  <si>
    <t>Ravinder Kumar S/o Sh. Baljor Singh</t>
  </si>
  <si>
    <t>Ombir Singh S/o Sh. Kalu Ram</t>
  </si>
  <si>
    <t xml:space="preserve">Sh. Satyaprakash Vashishtha
S/o Sh. Om prakash Vashishtha </t>
  </si>
  <si>
    <t>D/man, Gr.II(E/M)</t>
  </si>
  <si>
    <t>ND-10</t>
  </si>
  <si>
    <t>ED-4</t>
  </si>
  <si>
    <t>LM(EZ)</t>
  </si>
  <si>
    <t>Hort Divn.05</t>
  </si>
  <si>
    <t xml:space="preserve">Elect. D-1
</t>
  </si>
  <si>
    <t>01.01.1959</t>
  </si>
  <si>
    <t>30.12.1958</t>
  </si>
  <si>
    <t>12.12.1958</t>
  </si>
  <si>
    <t>15.12.1958</t>
  </si>
  <si>
    <t xml:space="preserve">18.12.1958
</t>
  </si>
  <si>
    <t>Rajesh Kumar Taneja S/o Sh.Bhagwan Dass Taneja</t>
  </si>
  <si>
    <t>Gopal Krishan Sharma S/o Sh. Hira Lal</t>
  </si>
  <si>
    <t>Ramesh Kumar Arora S/o Sh. Hari Kishan Arora</t>
  </si>
  <si>
    <t>Vinod Kumar Mishra S/o Sh. O.P. Mishra</t>
  </si>
  <si>
    <t>Surender Kumar S/o Sh. Revati Prasad Gupta</t>
  </si>
  <si>
    <t>Dharam Pal Batra S/o Sh. M.H. Batra</t>
  </si>
  <si>
    <t>Ashok Kumar Nagpal S/o Sh. M.C. Nagpal</t>
  </si>
  <si>
    <t>Subhash Chand S/o Sh. Shiv Charan</t>
  </si>
  <si>
    <t>Abid Hasan S/o Sh. Mehfooz Ahmed</t>
  </si>
  <si>
    <t>Devender Pal Singh S/o Sh. Anokhe Singh</t>
  </si>
  <si>
    <t>Sheesh Pal Singh S/o Sh. Soran Singh</t>
  </si>
  <si>
    <t>Virendra Singh S/o Sh. Richpal Singh</t>
  </si>
  <si>
    <t>Rajender Singh S/o Sh. Vikram Singh</t>
  </si>
  <si>
    <t>Beer Singh Panwar S/o Sh. Paley Ram</t>
  </si>
  <si>
    <t>Udaiveer Singh S/o Sh. Bir sain</t>
  </si>
  <si>
    <t>PB-3</t>
  </si>
  <si>
    <t>Omvir Singh Rathi S/o Mahender Singh</t>
  </si>
  <si>
    <t>Pradeep Kumar Chug S/o Rajender Kumar Chug</t>
  </si>
  <si>
    <t>Usha Bakshi W/o Ashok Bakshi</t>
  </si>
  <si>
    <t>Kamal Didwania
S/o Moti Lal</t>
  </si>
  <si>
    <t xml:space="preserve">Kamla Rani
W/o Rajinder Singh </t>
  </si>
  <si>
    <t>Rajeev Sharma 
S/o Vishwa Nath Sharma</t>
  </si>
  <si>
    <t>Shambhu Dayal
S/o Govind Singh</t>
  </si>
  <si>
    <t>Sunita Mahajan
W/o Depender Mahajan</t>
  </si>
  <si>
    <t>Naresh Kumar  S/o Lt.  Sh.  Mela Ram Sharma</t>
  </si>
  <si>
    <t>Net Ram  S/o Lt.  Sh.  Dal Chand</t>
  </si>
  <si>
    <t>Satbir Singh  S/o Sh. Chhaju Ram</t>
  </si>
  <si>
    <t>ASO</t>
  </si>
  <si>
    <t>CAU (EZ)</t>
  </si>
  <si>
    <t>Estt (NG)-III</t>
  </si>
  <si>
    <t>MIG(H)</t>
  </si>
  <si>
    <t>07.12.1958</t>
  </si>
  <si>
    <t>UDC</t>
  </si>
  <si>
    <t>Medical Cell</t>
  </si>
  <si>
    <t>27.12.1958</t>
  </si>
  <si>
    <t>R &amp; D system (Reception Counter)</t>
  </si>
  <si>
    <t>05.12.1958</t>
  </si>
  <si>
    <t>Hort. Div.- 9</t>
  </si>
  <si>
    <t>Commr-cum-Secy</t>
  </si>
  <si>
    <t>31.12.1958</t>
  </si>
  <si>
    <t>Billing- II</t>
  </si>
  <si>
    <t>JSA</t>
  </si>
  <si>
    <t>PR Cell</t>
  </si>
  <si>
    <t>HINDI CELL</t>
  </si>
  <si>
    <t>LM(Rohini)</t>
  </si>
  <si>
    <t>Balbir Singh Rana S/o K.S. Rana</t>
  </si>
  <si>
    <t>Kishan Singh S/o Pratap Singh</t>
  </si>
  <si>
    <t>Pratibha SharmaW/o S.K. Sharma</t>
  </si>
  <si>
    <t>Ram Bilas S/o Mahange Lal</t>
  </si>
  <si>
    <t>Shiv Kumar Aggarwal S/o Murari Lal</t>
  </si>
  <si>
    <t>Sashi Bala W/o Sunil Kumar Sharma</t>
  </si>
  <si>
    <t>Sh. Shashi Kant S/o Prem Nath</t>
  </si>
  <si>
    <t>Baljit Singh Punia
S/o Mehinder Singh</t>
  </si>
  <si>
    <t>Jai Singh
S/o Balwant Singh</t>
  </si>
  <si>
    <t>Surender Kumar
S/o Late Sh Gian Chand</t>
  </si>
  <si>
    <t>Surendra Pal  Sharma
S/o Moti Ram Sharma</t>
  </si>
  <si>
    <t>MOUD PG Cell</t>
  </si>
  <si>
    <t xml:space="preserve">Institutional Land 
</t>
  </si>
  <si>
    <t>Housing (Janta)</t>
  </si>
  <si>
    <t>FOD-02</t>
  </si>
  <si>
    <t>Dir (PLG) Rohini</t>
  </si>
  <si>
    <t>Stenographer</t>
  </si>
  <si>
    <t>24/11/1958</t>
  </si>
  <si>
    <t>LSB (Rohini)</t>
  </si>
  <si>
    <t>ED- 4</t>
  </si>
  <si>
    <t>LAB(Resdl.)</t>
  </si>
  <si>
    <t>17.11.1958</t>
  </si>
  <si>
    <t xml:space="preserve"> (LPC)</t>
  </si>
  <si>
    <t>Jai Bhagwan S/o Ishak  Ram</t>
  </si>
  <si>
    <t>Mohd. Aslam Khan S/o Sher Khan</t>
  </si>
  <si>
    <t>Madhu BhatejaW/o Ashok Bhateja</t>
  </si>
  <si>
    <t>Mohd. Yunus Khan S/o Mohd Yusuf Khan</t>
  </si>
  <si>
    <t>Rakesh Kapoor S/o S.P. Kapoor</t>
  </si>
  <si>
    <t>Neelam Khosla W/o B.B.Khosla</t>
  </si>
  <si>
    <t>Sh. Suresh Garg W/o Sh. Sunil Kumar Garg</t>
  </si>
  <si>
    <t>Shyam Sunder   
S/o Sh.  Chandgi Ram</t>
  </si>
  <si>
    <t>Anuj Kumar Gupta
S/o Ramesh</t>
  </si>
  <si>
    <t>Ashok Kumar
S/o Ram Kishan</t>
  </si>
  <si>
    <t>Dhyan Singh
S/o Ram Chander Singh</t>
  </si>
  <si>
    <t>M.P.S. Tomar
S/o Surat</t>
  </si>
  <si>
    <t xml:space="preserve">Satbir Singh
S/o Sri Ram </t>
  </si>
  <si>
    <t>Vinod Kumar
S/o Sukhbir Singh</t>
  </si>
  <si>
    <t>Har Kishan  S/o Lt.  Sh.  Bhoop Singh</t>
  </si>
  <si>
    <t>Naresh   S/o Sh. Jassa</t>
  </si>
  <si>
    <t xml:space="preserve">Govind Pd.  S/o Sh.  Bhagati Pd. </t>
  </si>
  <si>
    <t>EHS (Housing)</t>
  </si>
  <si>
    <t xml:space="preserve">MIG Housing </t>
  </si>
  <si>
    <t>Chief Architect</t>
  </si>
  <si>
    <t>CR Cell</t>
  </si>
  <si>
    <t xml:space="preserve">LIG (Housing)
</t>
  </si>
  <si>
    <t>Chilla Sports Complex</t>
  </si>
  <si>
    <t>28.10.1958</t>
  </si>
  <si>
    <t>Dir(Hort)-II</t>
  </si>
  <si>
    <t>18/10/1958</t>
  </si>
  <si>
    <t>Pension Cell</t>
  </si>
  <si>
    <t>03.10.1958</t>
  </si>
  <si>
    <t>Damage (COD)</t>
  </si>
  <si>
    <t>SWD - 5</t>
  </si>
  <si>
    <t>10.10.1958</t>
  </si>
  <si>
    <t>Recruitment cell (P)</t>
  </si>
  <si>
    <t>ND -12</t>
  </si>
  <si>
    <t>07.10.1958</t>
  </si>
  <si>
    <t>LM (EZ)</t>
  </si>
  <si>
    <t>LAB (Resdl)</t>
  </si>
  <si>
    <t>RPD-8</t>
  </si>
  <si>
    <t>Legal</t>
  </si>
  <si>
    <t>Govind Kumar Sharma S/o K.C. Sharma</t>
  </si>
  <si>
    <t>Karan Singh S/o Chowa Singh</t>
  </si>
  <si>
    <t xml:space="preserve">Harbir Singh S/o Mohan Lal </t>
  </si>
  <si>
    <t>Dharamvir Singh Raghav S/o Shiv Charan singh</t>
  </si>
  <si>
    <t>Smt. Neelam Adlakha W/o Sh. Mukesh Adlakha</t>
  </si>
  <si>
    <t xml:space="preserve">Kanchi Lal
S/o Sh. Chiddimi Ram </t>
  </si>
  <si>
    <t>Laxmi Narain
S/o Kanwar Lal</t>
  </si>
  <si>
    <t xml:space="preserve">Mohd Aswa Khan
S/o Mohd Abdul Khan </t>
  </si>
  <si>
    <t>Shashi Bala Garg
W/o Pradeep Kumar Garg</t>
  </si>
  <si>
    <t>Suresh Pal Singh 
S/o Sh.  Girvir Singh</t>
  </si>
  <si>
    <t>Vinod Kumar
S/o Faqir Chand</t>
  </si>
  <si>
    <t>Kanchi Lal  S/o Sh. Chiddimi Ram</t>
  </si>
  <si>
    <t>Ram Sewak  S/o Sh.  Panchu Ram</t>
  </si>
  <si>
    <t xml:space="preserve">Institutional Land </t>
  </si>
  <si>
    <t>AO (Estt)
NG-III</t>
  </si>
  <si>
    <t xml:space="preserve">AO (Estt) Gaz </t>
  </si>
  <si>
    <t>08.09.1958</t>
  </si>
  <si>
    <t xml:space="preserve">Intitutional Land 
</t>
  </si>
  <si>
    <t>Dir(DLM)HQ</t>
  </si>
  <si>
    <t>CHIEF ARCH.</t>
  </si>
  <si>
    <t>MDCSC</t>
  </si>
  <si>
    <t>02.09.1958</t>
  </si>
  <si>
    <t>CC-5</t>
  </si>
  <si>
    <t>14.09.1958</t>
  </si>
  <si>
    <t>Vigilance</t>
  </si>
  <si>
    <t>Advisor Biometric Card</t>
  </si>
  <si>
    <t>25.09.1958</t>
  </si>
  <si>
    <t>DD(Arch.) Sports</t>
  </si>
  <si>
    <t>Dir. (Hort.) SE</t>
  </si>
  <si>
    <t xml:space="preserve">Madhu W/0 Sh. Surender 
Kumar </t>
  </si>
  <si>
    <t>Mohd Ishrar S/o Mohd Anwar Ali</t>
  </si>
  <si>
    <t>Om Pal Singh S/o Attar Singh</t>
  </si>
  <si>
    <t xml:space="preserve">Sh. Ravinder Kumar Saini S/o Sh. Nathu Saini </t>
  </si>
  <si>
    <t>Rajbir Singh shokeen S/o Nafe Singh</t>
  </si>
  <si>
    <t>Ranbir Singh S/o Late Sh. Nidhan Singh</t>
  </si>
  <si>
    <t>Suresh Kumar S/o M.R. Rohilla</t>
  </si>
  <si>
    <t>Uday Bhan S/o Mohkam Singh</t>
  </si>
  <si>
    <t>Sh. Santosh Kumar S/o K.U. Gurnani</t>
  </si>
  <si>
    <t>Ghanshyam Lal
S/o Late Sh Attar Singh</t>
  </si>
  <si>
    <t>K.K. Bhatia
S/o Chunni Lal Bhatia</t>
  </si>
  <si>
    <t>Saib Ram 
S/o Tek Ram</t>
  </si>
  <si>
    <t>Smt. Vinod Kaushik
W/o Sh. S.N. Kaushik</t>
  </si>
  <si>
    <t>Tej Pal Singh
S/o Khilka Singh</t>
  </si>
  <si>
    <t>Param Hans Thakur S/o Sh. Jai Ram Thakur</t>
  </si>
  <si>
    <t>Vijay Kumar  S/o Sh. Ram Narain Gupta</t>
  </si>
  <si>
    <t xml:space="preserve">AO Property Tax </t>
  </si>
  <si>
    <t xml:space="preserve">Commercial Land 
</t>
  </si>
  <si>
    <t>PB-III</t>
  </si>
  <si>
    <t xml:space="preserve">Staff Quarter </t>
  </si>
  <si>
    <t>04.08.1958</t>
  </si>
  <si>
    <t xml:space="preserve">Hort Div-5 </t>
  </si>
  <si>
    <t>AO (F&amp;E)</t>
  </si>
  <si>
    <t>AO CAU (Dwk)</t>
  </si>
  <si>
    <t>QAC</t>
  </si>
  <si>
    <t>SE/CC-8</t>
  </si>
  <si>
    <t>Institutional Land</t>
  </si>
  <si>
    <t>24.08.1958</t>
  </si>
  <si>
    <t>16.08.1958</t>
  </si>
  <si>
    <t>LAB(RO)</t>
  </si>
  <si>
    <t>LD Coordination Internal</t>
  </si>
  <si>
    <t>01.09.1958</t>
  </si>
  <si>
    <t>T N Section</t>
  </si>
  <si>
    <t>ND-12</t>
  </si>
  <si>
    <t>Anita SaxenaW/o Ajay Kant Saxena</t>
  </si>
  <si>
    <t>Arif Ali Khan S/o MA Khan</t>
  </si>
  <si>
    <t>Anita KapoorW/o Ajay Kapoor</t>
  </si>
  <si>
    <t>Gokul Chand S/o Chitter Ram</t>
  </si>
  <si>
    <t>Mithlesh GuptaW/o Late Sh Krishan Gupta</t>
  </si>
  <si>
    <t>Mahesh Singh S/o Shiv Bir Singh</t>
  </si>
  <si>
    <t>Madan Gopal S/o P.C. Khanna</t>
  </si>
  <si>
    <t xml:space="preserve">R.N Asthana S/o V.N Asthana </t>
  </si>
  <si>
    <t>Ram Kirpal Singh S/o Harish Chandra</t>
  </si>
  <si>
    <t>Umed Singh Negi S/o Soban Singh Negi</t>
  </si>
  <si>
    <t>Vinod Singh S/o Vishambar Dayal</t>
  </si>
  <si>
    <t>Jagdish Prasad S/o Ved Prakash</t>
  </si>
  <si>
    <t>Kiran Bala Sharma W/o R.K. Sharma</t>
  </si>
  <si>
    <t>Pawan Kumar Gupta S/o O.P. Gupta</t>
  </si>
  <si>
    <t>Sunil Kumar Sharma S/o K.B. Mishra</t>
  </si>
  <si>
    <t>Chander Kanta W/o Rajesh Kumar Ahuja</t>
  </si>
  <si>
    <t>Sh. Dinesh Kumar S/o Sh. Nathu Singh</t>
  </si>
  <si>
    <t>Bhim Singh
S/o Girdhari Lal</t>
  </si>
  <si>
    <t xml:space="preserve">Karam Singh 
S/o Sh. Ram Singh </t>
  </si>
  <si>
    <t>Krishan Chander
S/o Mai Ram</t>
  </si>
  <si>
    <t>Lalita Ghai
W/o Virender Pal Ghai</t>
  </si>
  <si>
    <t>Narender Pal Sharma
S/o Ram Kishan Sharma</t>
  </si>
  <si>
    <t>Naresh Kumar Saini
S/o Puran Singh Saini</t>
  </si>
  <si>
    <t>Raj Pal Singh</t>
  </si>
  <si>
    <t>Virender Singh Mann
S/o Lakhi Ram</t>
  </si>
  <si>
    <t>Budh Ram  S/o Sh.  Ram Phool Singh</t>
  </si>
  <si>
    <t>Jaiveer Singh  S/o Sh.  Bhola Ram</t>
  </si>
  <si>
    <t>Iqbal Singh  S/o Sh.  Brahm Singh</t>
  </si>
  <si>
    <t>Housing (Coord)</t>
  </si>
  <si>
    <t>Housing (NHS)-14</t>
  </si>
  <si>
    <t>Building  Section</t>
  </si>
  <si>
    <t>CE (EZ)</t>
  </si>
  <si>
    <t>PB-IV</t>
  </si>
  <si>
    <t>P&amp;CP</t>
  </si>
  <si>
    <t>AO (Contingency)</t>
  </si>
  <si>
    <t>Cooperative Society</t>
  </si>
  <si>
    <t>AO (Rohini)</t>
  </si>
  <si>
    <t>AO (GIS)</t>
  </si>
  <si>
    <t>24.07.1958</t>
  </si>
  <si>
    <t>03.07.1958</t>
  </si>
  <si>
    <t>ED-12</t>
  </si>
  <si>
    <t>02.07.1958</t>
  </si>
  <si>
    <t>AO (HAC)</t>
  </si>
  <si>
    <t>27.07.1958</t>
  </si>
  <si>
    <t>EE-5/Vigilance</t>
  </si>
  <si>
    <t>PB-I</t>
  </si>
  <si>
    <t>08.07.1958</t>
  </si>
  <si>
    <t>22.07.1958</t>
  </si>
  <si>
    <t>P&amp;C(P)</t>
  </si>
  <si>
    <t>04.07.1958</t>
  </si>
  <si>
    <t>LM (WZ)</t>
  </si>
  <si>
    <t>18.07.1958</t>
  </si>
  <si>
    <t>VKSC &amp; BGNSC</t>
  </si>
  <si>
    <t>25.07.1958</t>
  </si>
  <si>
    <t>EM Office</t>
  </si>
  <si>
    <t>FAH/Sr.AO (Dwk) H</t>
  </si>
  <si>
    <t>07.04.1958</t>
  </si>
  <si>
    <t>AO(CS)</t>
  </si>
  <si>
    <t>Hort. Divn.-2</t>
  </si>
  <si>
    <t>Plg Coordination</t>
  </si>
  <si>
    <t>Coordination LD</t>
  </si>
  <si>
    <t>Balesh Ram S/o Sh. Khacheru Singh</t>
  </si>
  <si>
    <t>Isham Singh S/o Dhanday Singh Ram</t>
  </si>
  <si>
    <t>Vijender Pal S/o Duli Chander</t>
  </si>
  <si>
    <t>Sheo Raj Sharma S/o Manohar Lal</t>
  </si>
  <si>
    <t>Kusum Lata W/o Ashok Kumar Aggarwal</t>
  </si>
  <si>
    <t>Pratyus  Dass S/o Ashutosh Dass</t>
  </si>
  <si>
    <t>Sh. Surender Kumar S/o Sh. Lal Chand</t>
  </si>
  <si>
    <t xml:space="preserve">Devi Dutt 
S/o Sh.  M D Satti     </t>
  </si>
  <si>
    <t>Kusum Lata Chandhok
W/o V.K. Chandhok</t>
  </si>
  <si>
    <t>Mangat Ram   
S/o Sh.  Maan Singh</t>
  </si>
  <si>
    <t>Ravinder Sharma
S/o S.S. Bharti</t>
  </si>
  <si>
    <t>Santosh Sikka
S/o R.C Sikka</t>
  </si>
  <si>
    <t>Saroj Bahal
W/o H.K. Bahal</t>
  </si>
  <si>
    <t xml:space="preserve">Shiv Charan
S/o Late Sh. Mansha Ram  </t>
  </si>
  <si>
    <t xml:space="preserve">Sripal Singh
S/o   Sh.  Maman Singh   </t>
  </si>
  <si>
    <t>Vijay Kumar Kohli
S/o Ram Prakash Kohli</t>
  </si>
  <si>
    <t>Kalu Singh  S/o Sh.  Nain Singh</t>
  </si>
  <si>
    <t>Hort Div-07</t>
  </si>
  <si>
    <t xml:space="preserve">RPD-2 </t>
  </si>
  <si>
    <t xml:space="preserve">AO (CL)-II
</t>
  </si>
  <si>
    <t>19.06.1958</t>
  </si>
  <si>
    <t>FO to CE(DWK)</t>
  </si>
  <si>
    <t>13.06.1958</t>
  </si>
  <si>
    <t>PB-V</t>
  </si>
  <si>
    <t>SE(Elect.)Plg.</t>
  </si>
  <si>
    <t>LM(NZ)</t>
  </si>
  <si>
    <t>10.06.1958</t>
  </si>
  <si>
    <t>16.06.1958</t>
  </si>
  <si>
    <t>Hort. (Dwarka)</t>
  </si>
  <si>
    <t>Director Land</t>
  </si>
  <si>
    <t>05.06.1958</t>
  </si>
  <si>
    <t>Tis Hazari Court</t>
  </si>
  <si>
    <t>Khem Behari Vashist S/o Haram Vashist</t>
  </si>
  <si>
    <t>Mange Ram S/o Chhotu Ram</t>
  </si>
  <si>
    <t>Ranju BehlW/o H K Behl</t>
  </si>
  <si>
    <t>Shashi Kanta Kalra W/o G.S Kalra</t>
  </si>
  <si>
    <t>Shaila Bhan W/o R.K.Bhan</t>
  </si>
  <si>
    <t>Sh. Dharamvir Jain S/o Sh. Hari Singh</t>
  </si>
  <si>
    <t>Amar Singh
S/o Pooran Singh</t>
  </si>
  <si>
    <t>Bachan Singh Negi
S/o Dhan Singh Negi</t>
  </si>
  <si>
    <t>K.B.Chawla
S/o P.D. Chawla</t>
  </si>
  <si>
    <t>Kamlesh Saraswati
W/o Vijender saraswati</t>
  </si>
  <si>
    <t>Madhu Sudan Karup
W/o Raghava Karup</t>
  </si>
  <si>
    <t xml:space="preserve">Sewa Singh
S/o Baljit Singh </t>
  </si>
  <si>
    <t>Vinay Kumar Sharma
S/o Om Prakash</t>
  </si>
  <si>
    <t>Ramesh Chand Rathi S/o Sh. Hari Singh</t>
  </si>
  <si>
    <t>Jasola Sports 
Complex</t>
  </si>
  <si>
    <t>PAO (Engg Wing)</t>
  </si>
  <si>
    <t>Elect Div-09</t>
  </si>
  <si>
    <t>CAU (NZ)</t>
  </si>
  <si>
    <t>Dy. Dir(MIG)H</t>
  </si>
  <si>
    <t>Sr. A.O. (Estt.)NG</t>
  </si>
  <si>
    <t>AO(W)-I</t>
  </si>
  <si>
    <t>08.05.1958</t>
  </si>
  <si>
    <t>AC(Plg.)/Area(Plg.)</t>
  </si>
  <si>
    <t>Dir (Plg.)MP</t>
  </si>
  <si>
    <t xml:space="preserve">Co-operative society </t>
  </si>
  <si>
    <t>P&amp;C</t>
  </si>
  <si>
    <t>07.05.1958</t>
  </si>
  <si>
    <t>28.05.1958</t>
  </si>
  <si>
    <t>Group Housing</t>
  </si>
  <si>
    <t>Arun Kumar Tiwari S/o Ram Kumar Tiwari</t>
  </si>
  <si>
    <t xml:space="preserve">Arun Kumar Chakraborty S/o H.L Chakraborty </t>
  </si>
  <si>
    <t>Nisha PahwaW/o Joginder Kumar Pahwa</t>
  </si>
  <si>
    <t>Ram PiyariW/o Sh. JR Malhotra</t>
  </si>
  <si>
    <t>Rakesh Pati Tripathi S/o K.P. Tripathi</t>
  </si>
  <si>
    <t>Son Pal S/o Johri Lal</t>
  </si>
  <si>
    <t>Mukesh Kumar S/o Lokmann Dass</t>
  </si>
  <si>
    <t>Raj Kishore Goswami S/o Balraj Goswami</t>
  </si>
  <si>
    <t>Smt. Shanti Devi W/o Sh. A.N. Chawla</t>
  </si>
  <si>
    <t>Smt. Surender Kaur W/o Sh. Manjeet Singh</t>
  </si>
  <si>
    <t>Jasvinder Kaur
W/o K.S. Singh</t>
  </si>
  <si>
    <t>Madhu Sudan
S/o Narayan Dutt</t>
  </si>
  <si>
    <t>Narender Kumar Chauhan
S/o Puran Singh</t>
  </si>
  <si>
    <t>Narinder Kumar
S/o Fateh Chand</t>
  </si>
  <si>
    <t>Cash (Main)</t>
  </si>
  <si>
    <t>SA&amp;GR)</t>
  </si>
  <si>
    <t>AO (E) Housing</t>
  </si>
  <si>
    <t>PB-II</t>
  </si>
  <si>
    <t>15.04.1958</t>
  </si>
  <si>
    <t xml:space="preserve">NG-IV </t>
  </si>
  <si>
    <t>01.05.1958</t>
  </si>
  <si>
    <t>Dir(Hort)SZ</t>
  </si>
  <si>
    <t>ND-I</t>
  </si>
  <si>
    <t>14.04.1958</t>
  </si>
  <si>
    <t xml:space="preserve">CR Cell </t>
  </si>
  <si>
    <t>26.04.1958</t>
  </si>
  <si>
    <t>SED – 1</t>
  </si>
  <si>
    <t>Director System</t>
  </si>
  <si>
    <t>25.04.1958</t>
  </si>
  <si>
    <t>Hari Singh S/o Charan Singh</t>
  </si>
  <si>
    <t>Karan Singh S/o Roop Chand</t>
  </si>
  <si>
    <t>Madhu KumarW/o Suresh Kumar</t>
  </si>
  <si>
    <t>Om Prakash S/o G.L. Sharma</t>
  </si>
  <si>
    <t>Raj Kumar S/o Late Sh Chottan Singh</t>
  </si>
  <si>
    <t>Sh. Om Parkash Verma S/o Sh. Chhagan Lal</t>
  </si>
  <si>
    <t>Kamlesh Sharma
W/o Late Sh. Hari Krishan</t>
  </si>
  <si>
    <t>Ramesh Chand Mittal
S/o Prem Prakash Mittal</t>
  </si>
  <si>
    <t>Satender Kumar  Dubey
S/o Sia Ram Dubey</t>
  </si>
  <si>
    <t>Subhash Chander  Chikna
S/o Late Sh Lakhi Ram</t>
  </si>
  <si>
    <t>Industrial Land</t>
  </si>
  <si>
    <t>Elect Div-5</t>
  </si>
  <si>
    <t>Parliament Cell</t>
  </si>
  <si>
    <t>ND-9 (Internal)</t>
  </si>
  <si>
    <t xml:space="preserve">Civil Circle-8 N/Z </t>
  </si>
  <si>
    <t>31.03.1958</t>
  </si>
  <si>
    <t>Enforcement Housing</t>
  </si>
  <si>
    <t>04.03.1958</t>
  </si>
  <si>
    <t>Alam Singh Kaintura S/o Kunwar Singh Kaintura</t>
  </si>
  <si>
    <t xml:space="preserve">Ishwar Singh S/o Sh. Hari singh </t>
  </si>
  <si>
    <t>Karuna Sondhi W/o Viresh Kumar Sondhi</t>
  </si>
  <si>
    <t>Meharban Singh s/o Rattan Parihar</t>
  </si>
  <si>
    <t>Rajinder Kumar Yadav S/o Sukh Ram Yadav</t>
  </si>
  <si>
    <t>Rajesh Rani Chugh W/o Naveen Chugh</t>
  </si>
  <si>
    <t>Braham Prakash  
S/o Sh. Budh Ram</t>
  </si>
  <si>
    <t>Harish Chand 
S/o Umed Singh</t>
  </si>
  <si>
    <t>M.P. Singh
S/o Ram Chander Singh</t>
  </si>
  <si>
    <t>Prem Lata
W/o K.K. Sharma</t>
  </si>
  <si>
    <t>Rakesh Chand  Gupta
S/o Ishwar Chand Gupta</t>
  </si>
  <si>
    <t>Sewa Ram
S/o Shri Niwas</t>
  </si>
  <si>
    <t>CAU (SZ)</t>
  </si>
  <si>
    <t>Hort Div-04</t>
  </si>
  <si>
    <t>Nazarat</t>
  </si>
  <si>
    <t>Rohini Sports Complex</t>
  </si>
  <si>
    <t>10.02.1958</t>
  </si>
  <si>
    <t xml:space="preserve">Co-op- Society </t>
  </si>
  <si>
    <t>CE(Design)/CDO</t>
  </si>
  <si>
    <t>Building</t>
  </si>
  <si>
    <t xml:space="preserve">AO(Estt.)GAZ   </t>
  </si>
  <si>
    <t>15.02.1958</t>
  </si>
  <si>
    <t xml:space="preserve">OSB </t>
  </si>
  <si>
    <t>VC Office</t>
  </si>
  <si>
    <t>04.02.1958</t>
  </si>
  <si>
    <t>Krishan Singh S/o Om Prakash</t>
  </si>
  <si>
    <t>Om Prakash S/o Ram Swaroop</t>
  </si>
  <si>
    <t xml:space="preserve">Chahat Ram
S/o   Sh.  Arjun Singh      </t>
  </si>
  <si>
    <t>Chanchal Taneja
W/o Ashok Kumar</t>
  </si>
  <si>
    <t>Satish Kumar
S/o Sambhu Nath</t>
  </si>
  <si>
    <t>Shashi Gulyani
W/o Late Sh P.N. Gulyani</t>
  </si>
  <si>
    <t>Madan Lal Sharma S/o Sh. Pyare Lal Sharma</t>
  </si>
  <si>
    <t>Store Div-1</t>
  </si>
  <si>
    <t>AO (Cash)Main</t>
  </si>
  <si>
    <t>DLM(HQ)</t>
  </si>
  <si>
    <t>10.01.1958</t>
  </si>
  <si>
    <t>CAU (Rohini)</t>
  </si>
  <si>
    <t>30.01.1958</t>
  </si>
  <si>
    <t>04.01.1958</t>
  </si>
  <si>
    <t>PB-4</t>
  </si>
  <si>
    <t>Sh. Kalu Ram S/o      Sh. Chajjur Ram</t>
  </si>
  <si>
    <t>Sh. Sagar S/o              Sh. Kalu Ram</t>
  </si>
  <si>
    <t>Smt. Sheela W/o      Sh. Rajender Kumar</t>
  </si>
  <si>
    <t>Sh. Shyam Lal S/o Sh. Kalu Ram</t>
  </si>
  <si>
    <t>Sh. Suresh Kumar S/o Sh. Kishori</t>
  </si>
  <si>
    <t>Sh. Vijay Kumar S/o Sh. Bhagat Singh</t>
  </si>
  <si>
    <t>Sh. Diwan Chand S/o Sh. Nanu Ram</t>
  </si>
  <si>
    <t>Sh. Ratan Pal S/o       Sh. Sukh Ram</t>
  </si>
  <si>
    <t>Smt. Laxmi Devi W/o Sh. Chander</t>
  </si>
  <si>
    <t>Sh. Mahesh Pal S/o Sh. Hira Lal</t>
  </si>
  <si>
    <t>Sh. Ram Gopal S/o    Sh. Mehar Singh</t>
  </si>
  <si>
    <t>Sh. Kishan Lal S/o      Sh. Charan Singh</t>
  </si>
  <si>
    <t>Sh. Surender Kumar S/o Sh. Shyam Lal</t>
  </si>
  <si>
    <t>WD-5</t>
  </si>
  <si>
    <t>Elect. Divn.5</t>
  </si>
  <si>
    <t>Printing Press</t>
  </si>
  <si>
    <t>WD-5/LG House</t>
  </si>
  <si>
    <t>Training Cell</t>
  </si>
  <si>
    <t>05.01.1958</t>
  </si>
  <si>
    <t>19.04.1958</t>
  </si>
  <si>
    <t>11.04.1958</t>
  </si>
  <si>
    <t>11.05.1958</t>
  </si>
  <si>
    <t>16.05.1958</t>
  </si>
  <si>
    <t>12.05.1958</t>
  </si>
  <si>
    <t>22.05.1958</t>
  </si>
  <si>
    <t>15.08.1958</t>
  </si>
  <si>
    <t>10.09.1958</t>
  </si>
  <si>
    <t>30.11.1958</t>
  </si>
  <si>
    <t>Environment Asstt.</t>
  </si>
  <si>
    <t>Sh. G.C. Jaina S/o Sh. Ganesh Chand Jaina</t>
  </si>
  <si>
    <t>SE/CC-12</t>
  </si>
  <si>
    <t>SCD</t>
  </si>
  <si>
    <t>Sh. Balwan Singh S/o Sh. Rattan Singh</t>
  </si>
  <si>
    <t>Sh. Angrej Pal S/o Sh. Daryao Singh</t>
  </si>
  <si>
    <t>WD-7/CE-Dwk.</t>
  </si>
  <si>
    <t>CC-11</t>
  </si>
  <si>
    <t>14.11.1958</t>
  </si>
  <si>
    <t>10.11.1958</t>
  </si>
  <si>
    <t>Sh. Jogender Singh S/o Sh. Vijay Singh</t>
  </si>
  <si>
    <t xml:space="preserve">Sh. Lal Singh S/o Sh. C.S. Bhist </t>
  </si>
  <si>
    <t>Sh. Prem Singh S/o Sh. Ram Swaroop</t>
  </si>
  <si>
    <t>LM/Co-ordination</t>
  </si>
  <si>
    <t>Director (System)</t>
  </si>
  <si>
    <t>LM/WZ</t>
  </si>
  <si>
    <t>02.10.1958</t>
  </si>
  <si>
    <t>05.10.1958</t>
  </si>
  <si>
    <t>26.10.1958</t>
  </si>
  <si>
    <t>WORK CHARGE - JANUARY 2018</t>
  </si>
  <si>
    <t>Prem Shankar</t>
  </si>
  <si>
    <t>Sh. Puran Chand</t>
  </si>
  <si>
    <t>OCM</t>
  </si>
  <si>
    <t>FA(H)</t>
  </si>
  <si>
    <t>31.01.1958</t>
  </si>
  <si>
    <t>Sh. Bishwambhar Mishra</t>
  </si>
  <si>
    <t>Late Sh. Harish Chander Mishra</t>
  </si>
  <si>
    <t>Security Guard</t>
  </si>
  <si>
    <t>01.02.1958</t>
  </si>
  <si>
    <t>Sh. Mahesh Chand Sharma</t>
  </si>
  <si>
    <t>Sh. Ishwar Chand Sharma</t>
  </si>
  <si>
    <t>Eastern Divn.-2</t>
  </si>
  <si>
    <t>15.01.1958</t>
  </si>
  <si>
    <t xml:space="preserve">Kanchid Singh, </t>
  </si>
  <si>
    <t xml:space="preserve">S/o Lakhmi Chand, </t>
  </si>
  <si>
    <t>Kapil Dev</t>
  </si>
  <si>
    <t>Baski Nath</t>
  </si>
  <si>
    <t>Mali</t>
  </si>
  <si>
    <t>H.D.-IX</t>
  </si>
  <si>
    <t>10.1.58</t>
  </si>
  <si>
    <t>Mahesh</t>
  </si>
  <si>
    <t>Raghunadn</t>
  </si>
  <si>
    <t>15.1.58</t>
  </si>
  <si>
    <t>Hari Chand</t>
  </si>
  <si>
    <t>Ramje Lal</t>
  </si>
  <si>
    <t>1.1.58</t>
  </si>
  <si>
    <t>Sh. Nanak Chand Beldar</t>
  </si>
  <si>
    <t xml:space="preserve"> Sh. Sogi Ram</t>
  </si>
  <si>
    <t>Beldar</t>
  </si>
  <si>
    <t>WD-2</t>
  </si>
  <si>
    <t>20.1.58</t>
  </si>
  <si>
    <t xml:space="preserve">Sh. Surinder Singh Dabas, Frash </t>
  </si>
  <si>
    <t xml:space="preserve"> Sh. Dalel Sigh</t>
  </si>
  <si>
    <t>Frash</t>
  </si>
  <si>
    <t>Angrej</t>
  </si>
  <si>
    <t>Hari Singh</t>
  </si>
  <si>
    <t>WD-6</t>
  </si>
  <si>
    <t>26.01.58</t>
  </si>
  <si>
    <t>Chanda Devi</t>
  </si>
  <si>
    <t>Daya Nand</t>
  </si>
  <si>
    <t>Cooli</t>
  </si>
  <si>
    <t>4.1.1958</t>
  </si>
  <si>
    <t>Vijay Pal Singh</t>
  </si>
  <si>
    <t>Baljeet Singh</t>
  </si>
  <si>
    <t>Sh. Bishamber Dayal</t>
  </si>
  <si>
    <t>Sh. Mukhtyar Singh</t>
  </si>
  <si>
    <t>WD-8  
to Diverted Capacity</t>
  </si>
  <si>
    <t>20.01.58</t>
  </si>
  <si>
    <t>Sh. Mahi Pal</t>
  </si>
  <si>
    <t>Sh.  Kalu Ram</t>
  </si>
  <si>
    <t>Environment Assistant</t>
  </si>
  <si>
    <t>SE(P)-II</t>
  </si>
  <si>
    <t>NARESH KUMAR</t>
  </si>
  <si>
    <t>TRILOK CHAND</t>
  </si>
  <si>
    <t>Krishan Kumar</t>
  </si>
  <si>
    <t>Naval Singh</t>
  </si>
  <si>
    <t>16.01.1958</t>
  </si>
  <si>
    <t xml:space="preserve">Sh. Kanhaiya Lal,                                             </t>
  </si>
  <si>
    <t>Sh. Raja Ram</t>
  </si>
  <si>
    <t>SWD-9</t>
  </si>
  <si>
    <t>08.01.1958</t>
  </si>
  <si>
    <t>Dharampal</t>
  </si>
  <si>
    <t>Sh. Pritam Singh</t>
  </si>
  <si>
    <t>Sports Divn.-2</t>
  </si>
  <si>
    <t>01.01.1958</t>
  </si>
  <si>
    <t>Sh. Sri Niwas</t>
  </si>
  <si>
    <t>Sh. Moti Ram</t>
  </si>
  <si>
    <t>23.01.1958</t>
  </si>
  <si>
    <t xml:space="preserve">Sh. Hawaldar Sharma </t>
  </si>
  <si>
    <t>Late Sh. Chhotey Lal</t>
  </si>
  <si>
    <t>07.01.1958</t>
  </si>
  <si>
    <t>Sh. Naresh Chand</t>
  </si>
  <si>
    <t>Sh. Dhanraj</t>
  </si>
  <si>
    <t>24.01.1958</t>
  </si>
  <si>
    <t>Sh. Lal Singh</t>
  </si>
  <si>
    <t>Sh. Harbal Singh</t>
  </si>
  <si>
    <t>Sh. Ram Babu</t>
  </si>
  <si>
    <t>Sh. Gyan Chand</t>
  </si>
  <si>
    <t>12.01.1958</t>
  </si>
  <si>
    <t>Sh. Arjun</t>
  </si>
  <si>
    <t>Sh. Dashrath</t>
  </si>
  <si>
    <t>Hort. Div. Dwk.</t>
  </si>
  <si>
    <t>Sh. Dharambir</t>
  </si>
  <si>
    <t>Sh. Kehar Singh</t>
  </si>
  <si>
    <t>Sh. Palni</t>
  </si>
  <si>
    <t>Sh. Mari</t>
  </si>
  <si>
    <t>Sh. Surender Pal</t>
  </si>
  <si>
    <t>Sh. Suraj Mal</t>
  </si>
  <si>
    <t>Surender Singh</t>
  </si>
  <si>
    <t>Sh. Kawal Singh</t>
  </si>
  <si>
    <t>Sh. Naresh Kumar</t>
  </si>
  <si>
    <t>Sh. Gopi Chand</t>
  </si>
  <si>
    <t>26.01.1958</t>
  </si>
  <si>
    <t>Smt. Veena Devi</t>
  </si>
  <si>
    <t>w/o Sh. Damodar</t>
  </si>
  <si>
    <t>Coolie</t>
  </si>
  <si>
    <t>20.01.1958</t>
  </si>
  <si>
    <t>Sh. Bishan  Singh</t>
  </si>
  <si>
    <t xml:space="preserve"> S/o Sh Prem Singh Kanwal    </t>
  </si>
  <si>
    <t>Khallasi  w/c(R)</t>
  </si>
  <si>
    <t>El.Div. 8</t>
  </si>
  <si>
    <t>05.1.1958</t>
  </si>
  <si>
    <t>Sh.Bishember Mishra</t>
  </si>
  <si>
    <t xml:space="preserve"> S/o H.C.Mishra                  </t>
  </si>
  <si>
    <t xml:space="preserve">S/Guard             </t>
  </si>
  <si>
    <t xml:space="preserve"> El. Div.6</t>
  </si>
  <si>
    <t>01.2.1958</t>
  </si>
  <si>
    <t xml:space="preserve">Sh.Ramchander      </t>
  </si>
  <si>
    <t xml:space="preserve">S/o Kishan Dev  Bhagat         </t>
  </si>
  <si>
    <t xml:space="preserve">Khallasi              </t>
  </si>
  <si>
    <t>El.Div.13</t>
  </si>
  <si>
    <t>03.1.1958</t>
  </si>
  <si>
    <t xml:space="preserve">Sh. Jugal Kishore 
</t>
  </si>
  <si>
    <t>Late Sh. Asha Ram</t>
  </si>
  <si>
    <t>S/G</t>
  </si>
  <si>
    <t>RPD-10</t>
  </si>
  <si>
    <t xml:space="preserve">Umesh Singh  </t>
  </si>
  <si>
    <t>Bhane Ram</t>
  </si>
  <si>
    <t xml:space="preserve">Birender Kumar </t>
  </si>
  <si>
    <t>Sh. Ram Balak</t>
  </si>
  <si>
    <t>S/G (R)</t>
  </si>
  <si>
    <t>27.01.1958</t>
  </si>
  <si>
    <t xml:space="preserve">Hari Mohan  </t>
  </si>
  <si>
    <t xml:space="preserve">Sh. Babu Lal </t>
  </si>
  <si>
    <t xml:space="preserve">Sh Manveer Singh  </t>
  </si>
  <si>
    <t xml:space="preserve"> Sh. Tulsi Ram</t>
  </si>
  <si>
    <t xml:space="preserve">S/Guard </t>
  </si>
  <si>
    <t>SD 2</t>
  </si>
  <si>
    <t>10.1.1958</t>
  </si>
  <si>
    <t>Sh. Moti Chand</t>
  </si>
  <si>
    <t xml:space="preserve"> Sh. Rathnandan </t>
  </si>
  <si>
    <t xml:space="preserve">Beldar </t>
  </si>
  <si>
    <t>1.2.1958</t>
  </si>
  <si>
    <t>Sh Kumar Kant Jha</t>
  </si>
  <si>
    <t xml:space="preserve"> Sh. Tej Nandan Jha </t>
  </si>
  <si>
    <t xml:space="preserve">Khallasi </t>
  </si>
  <si>
    <t>25.1.1958</t>
  </si>
  <si>
    <t xml:space="preserve">Sh. Ram Pal </t>
  </si>
  <si>
    <t>Sh. Prasadi</t>
  </si>
  <si>
    <t>Beldar W/C ( R)</t>
  </si>
  <si>
    <t>C.G.D-1</t>
  </si>
  <si>
    <t>Sh. Virender Singh</t>
  </si>
  <si>
    <t>Sh. Subey Ram Singh</t>
  </si>
  <si>
    <t>11.01.1958</t>
  </si>
  <si>
    <t xml:space="preserve">Sh. Mauzuddin
</t>
  </si>
  <si>
    <t>S/o Sh. Noor Mohd.</t>
  </si>
  <si>
    <t>Qutab Golf Course</t>
  </si>
  <si>
    <t xml:space="preserve">Sh. Satish Kumar
</t>
  </si>
  <si>
    <t>S/o Late Sh. Shambu Nath</t>
  </si>
  <si>
    <t xml:space="preserve">Sh. Krishan Mohan Malik
</t>
  </si>
  <si>
    <t>S/o Sh. C K Malik</t>
  </si>
  <si>
    <t>Major Dhyan Chand Sports Complex</t>
  </si>
  <si>
    <t xml:space="preserve">S. Mozuddin
</t>
  </si>
  <si>
    <t xml:space="preserve"> Sh. Noor Mohd</t>
  </si>
  <si>
    <t xml:space="preserve">Sh. Krishna Mohan Malik
</t>
  </si>
  <si>
    <t>Sh. Late Sh. C K Malik</t>
  </si>
  <si>
    <t>Beldar / Game Attendant</t>
  </si>
  <si>
    <t>Smt. Kamlesh</t>
  </si>
  <si>
    <t>Sh. Sukh Ram</t>
  </si>
  <si>
    <t>Hort. Divn.-V</t>
  </si>
  <si>
    <t>25.01.1958</t>
  </si>
  <si>
    <t>Sh. Om Prakash</t>
  </si>
  <si>
    <t>Sh. Horam</t>
  </si>
  <si>
    <t>Sh. Hira Lal</t>
  </si>
  <si>
    <t>Sh. Bhima</t>
  </si>
  <si>
    <t>21.01.1958</t>
  </si>
  <si>
    <t>Sh. Rajender Prashad</t>
  </si>
  <si>
    <t>Sh. Mohit Ram</t>
  </si>
  <si>
    <t>Sh. Shiv Kumar</t>
  </si>
  <si>
    <t>Sh. Kunjan Lal</t>
  </si>
  <si>
    <t>Sh. Gaya Prasad</t>
  </si>
  <si>
    <t>Sh. Mansukh Lal</t>
  </si>
  <si>
    <t xml:space="preserve">Sh. Ram Naresh Yadav </t>
  </si>
  <si>
    <t>S/o Lt. Sh. Ram Nath</t>
  </si>
  <si>
    <t>SD-1</t>
  </si>
  <si>
    <t xml:space="preserve">Sh. Gopal </t>
  </si>
  <si>
    <t>S/o Sh. Hori Lal</t>
  </si>
  <si>
    <t>Env. Asstt. W/C (R)</t>
  </si>
  <si>
    <t>Sh. Balbir Singh</t>
  </si>
  <si>
    <t xml:space="preserve"> S/o Sh Govinda</t>
  </si>
  <si>
    <t>Rigger W/C (R) Supervisor</t>
  </si>
  <si>
    <t xml:space="preserve">Sh. Lal Singh </t>
  </si>
  <si>
    <t>S/o Harbal Singh</t>
  </si>
  <si>
    <t xml:space="preserve">Sh. Dinesh Chand Gupta </t>
  </si>
  <si>
    <t xml:space="preserve">S/o Basant Lal </t>
  </si>
  <si>
    <t xml:space="preserve">Sh. Puran Siingh </t>
  </si>
  <si>
    <t>S/o Gopal Singh</t>
  </si>
  <si>
    <t>S/Guard W/C (R)</t>
  </si>
  <si>
    <t xml:space="preserve">Sh. Anek Singh </t>
  </si>
  <si>
    <t>S/o Sh. Dhan Pal</t>
  </si>
  <si>
    <t>SED-8</t>
  </si>
  <si>
    <t>18.01.1958</t>
  </si>
  <si>
    <t xml:space="preserve">Sh. Babu Ram </t>
  </si>
  <si>
    <t>S/o Sh. Singha Ram</t>
  </si>
  <si>
    <t>Beldar, W/C (R)</t>
  </si>
  <si>
    <t>Jai Ram</t>
  </si>
  <si>
    <t>Bhajan Lal</t>
  </si>
  <si>
    <t>HD-VI</t>
  </si>
  <si>
    <t>Kiran Joshi</t>
  </si>
  <si>
    <t>w/o B.C. Joshi</t>
  </si>
  <si>
    <t>SED-1</t>
  </si>
  <si>
    <t>Sh. Ram Singh</t>
  </si>
  <si>
    <t>Sh. Ram Bax</t>
  </si>
  <si>
    <t>Hort. Divn.-III</t>
  </si>
  <si>
    <t>06.01.1958</t>
  </si>
  <si>
    <t>Sh. Holi</t>
  </si>
  <si>
    <t>Sh. Sevak Ram</t>
  </si>
  <si>
    <t>Sh. Ombir</t>
  </si>
  <si>
    <t>Sh. Dhanwa</t>
  </si>
  <si>
    <t>Sweeper</t>
  </si>
  <si>
    <t>03.01.1958</t>
  </si>
  <si>
    <t>Sh. Hari Nath</t>
  </si>
  <si>
    <t>Sh. Paltu Ram</t>
  </si>
  <si>
    <t>Sh. Premveer Singh</t>
  </si>
  <si>
    <t>Sh. Randheer Singh</t>
  </si>
  <si>
    <t>Sh. Mahipal</t>
  </si>
  <si>
    <t>Sh. Kalu Ram</t>
  </si>
  <si>
    <t>Env. Asst</t>
  </si>
  <si>
    <t xml:space="preserve">Sh. Nanak Chand, </t>
  </si>
  <si>
    <t>S/o Sh. Bhegwat Dayal Sharma</t>
  </si>
  <si>
    <t>Khallasi</t>
  </si>
  <si>
    <t>Sh. Mangat Ram</t>
  </si>
  <si>
    <t>S/o Sh. Gudaria</t>
  </si>
  <si>
    <t>FOD-4</t>
  </si>
  <si>
    <t xml:space="preserve">Raj </t>
  </si>
  <si>
    <t>S/o Sh. Bhule</t>
  </si>
  <si>
    <t>Chow.</t>
  </si>
  <si>
    <t>Hort. Div-VI</t>
  </si>
  <si>
    <t xml:space="preserve"> S/o Sh. Bhajan Lal</t>
  </si>
  <si>
    <t>Shyam Singh</t>
  </si>
  <si>
    <t xml:space="preserve"> S/o Sh. Dalpat</t>
  </si>
  <si>
    <t>Jagbir Singh</t>
  </si>
  <si>
    <t>Prahlad Singh</t>
  </si>
  <si>
    <t xml:space="preserve">Mali W/C (R) </t>
  </si>
  <si>
    <t>D.D(H) II</t>
  </si>
  <si>
    <t>Pavender Singh</t>
  </si>
  <si>
    <t>Veer Mal</t>
  </si>
  <si>
    <t>S/H W/C (R)</t>
  </si>
  <si>
    <t>Asha Pani</t>
  </si>
  <si>
    <t>Nathu Ram</t>
  </si>
  <si>
    <t>Coolie W/C (R)</t>
  </si>
  <si>
    <t>13.01.1958</t>
  </si>
  <si>
    <t>Kishan Pal</t>
  </si>
  <si>
    <t>Ram Saran</t>
  </si>
  <si>
    <t>Jagdish Singh</t>
  </si>
  <si>
    <t>Babu Ram</t>
  </si>
  <si>
    <t>19.01.1958</t>
  </si>
  <si>
    <t>Sohan Lal</t>
  </si>
  <si>
    <t>Daulat Ram</t>
  </si>
  <si>
    <t>Sh. Kanhaya Lal</t>
  </si>
  <si>
    <t>Late Sh. Raja Ram</t>
  </si>
  <si>
    <t>SWD-6</t>
  </si>
  <si>
    <t>WORK CHARGE - FEBRUARY 2018</t>
  </si>
  <si>
    <t>Sh. Indejeet Singh</t>
  </si>
  <si>
    <t>Sh. Lakhi Ram</t>
  </si>
  <si>
    <t>PO (R )</t>
  </si>
  <si>
    <t>Sh. Narender Kumar</t>
  </si>
  <si>
    <t>Sh. Udaichand</t>
  </si>
  <si>
    <t xml:space="preserve">Krishan Pal Singh, </t>
  </si>
  <si>
    <t xml:space="preserve">S/o Maharam Singh, </t>
  </si>
  <si>
    <t>S/Guard</t>
  </si>
  <si>
    <t>Girwar</t>
  </si>
  <si>
    <t>Ram Kishan</t>
  </si>
  <si>
    <t>Hit Narayan</t>
  </si>
  <si>
    <t>Amar Nath</t>
  </si>
  <si>
    <t>Jamuna Pd.</t>
  </si>
  <si>
    <t>Vashu Dev</t>
  </si>
  <si>
    <t>20.02.1958</t>
  </si>
  <si>
    <t>Jay Chand</t>
  </si>
  <si>
    <t>Deep Chand</t>
  </si>
  <si>
    <t>Azad Singh</t>
  </si>
  <si>
    <t>Giani Ram</t>
  </si>
  <si>
    <t>EA</t>
  </si>
  <si>
    <t>15.2.1958</t>
  </si>
  <si>
    <t>Mohan Bala</t>
  </si>
  <si>
    <t>Harish Kumar</t>
  </si>
  <si>
    <t>OC(M)</t>
  </si>
  <si>
    <t>24.2.1958</t>
  </si>
  <si>
    <t>Sh. Ram Singh Negi</t>
  </si>
  <si>
    <t>Sh. Ner Singh Negi</t>
  </si>
  <si>
    <t>09.02.1958</t>
  </si>
  <si>
    <t xml:space="preserve">Sh. Jagdish,                                </t>
  </si>
  <si>
    <t>Sh. Deep Chand</t>
  </si>
  <si>
    <t>S. Guard</t>
  </si>
  <si>
    <t>17.02.1958</t>
  </si>
  <si>
    <t>Shesh Ram</t>
  </si>
  <si>
    <t>PAPIYA RAM</t>
  </si>
  <si>
    <t>Sh. Amrit Lal</t>
  </si>
  <si>
    <t>Sh. Puran Singh</t>
  </si>
  <si>
    <t>Sh. Dharampal</t>
  </si>
  <si>
    <t>Sh. Ramchander</t>
  </si>
  <si>
    <t>08.02.1958</t>
  </si>
  <si>
    <t xml:space="preserve">Sh. Ram Lal </t>
  </si>
  <si>
    <t>13.02.1958</t>
  </si>
  <si>
    <t>Sh. Raju</t>
  </si>
  <si>
    <t>Sh. Muttu Swami</t>
  </si>
  <si>
    <t xml:space="preserve">Sh. Ved </t>
  </si>
  <si>
    <t>Sh. Shobha Ram</t>
  </si>
  <si>
    <t>22.02.1958</t>
  </si>
  <si>
    <t xml:space="preserve">Sh.Bhagwat Singh    </t>
  </si>
  <si>
    <t xml:space="preserve"> S/o Sh. Dhan Singh               </t>
  </si>
  <si>
    <t xml:space="preserve"> S/Guard             </t>
  </si>
  <si>
    <t xml:space="preserve"> El.Div.2 </t>
  </si>
  <si>
    <t xml:space="preserve">Sh. Radheshyam       </t>
  </si>
  <si>
    <t xml:space="preserve"> S/oBhojram Singh                </t>
  </si>
  <si>
    <t xml:space="preserve"> Khallasi                    </t>
  </si>
  <si>
    <t xml:space="preserve"> El.Div. 13</t>
  </si>
  <si>
    <t>05.2.1958</t>
  </si>
  <si>
    <t xml:space="preserve">Sh.Jagdish Singh      </t>
  </si>
  <si>
    <t xml:space="preserve"> S/o Dhan Singh                     </t>
  </si>
  <si>
    <t xml:space="preserve">W/man  </t>
  </si>
  <si>
    <t xml:space="preserve"> El.Div.  11</t>
  </si>
  <si>
    <t>04.2.1958</t>
  </si>
  <si>
    <t>Sh. Rajender Kumar
Dehmiwal</t>
  </si>
  <si>
    <t>Sh.Krishan Dehmiwal</t>
  </si>
  <si>
    <t>EE(P)-I/SE(P)R</t>
  </si>
  <si>
    <t xml:space="preserve">Sh. Jamuna Prasad
</t>
  </si>
  <si>
    <t>S/o Sh. Ram Dev</t>
  </si>
  <si>
    <t>Peon (R)</t>
  </si>
  <si>
    <t>Yamuna Sports Complex</t>
  </si>
  <si>
    <t xml:space="preserve">Sh. Rajinder Kumar Yadav
</t>
  </si>
  <si>
    <t>S/o Late Sh. Sukh Ram Yadav</t>
  </si>
  <si>
    <t>Assistant</t>
  </si>
  <si>
    <t>4.02.1958</t>
  </si>
  <si>
    <t>Sh. Harish Chand</t>
  </si>
  <si>
    <t>Sh. Late Sh. Ummed Singh</t>
  </si>
  <si>
    <t>S.S.A / UDC</t>
  </si>
  <si>
    <t>CE(CDO)</t>
  </si>
  <si>
    <t>Sh. Dinesh Kumar</t>
  </si>
  <si>
    <t>Sh. Nand Kishan</t>
  </si>
  <si>
    <t>AE(C )</t>
  </si>
  <si>
    <t>Sh. Harish Chander Singh</t>
  </si>
  <si>
    <t>Sh. Tejpal Singh</t>
  </si>
  <si>
    <t>JE(C)</t>
  </si>
  <si>
    <t>Sh. Parmeshwari</t>
  </si>
  <si>
    <t>Sh. Ved Prakash</t>
  </si>
  <si>
    <t>Sh. Jile Singh</t>
  </si>
  <si>
    <t>Sh. Vishnut</t>
  </si>
  <si>
    <t>21.02.1958</t>
  </si>
  <si>
    <t>Sh. Kanchhid</t>
  </si>
  <si>
    <t>Sh. Ram Lal</t>
  </si>
  <si>
    <t>07.02.1958</t>
  </si>
  <si>
    <t>Sh. Ram Pal</t>
  </si>
  <si>
    <t>Sh. Mahi Lal Singh</t>
  </si>
  <si>
    <t>Sh. Sunder Lal</t>
  </si>
  <si>
    <t>Sh. Heera Lal</t>
  </si>
  <si>
    <t>Sh. Jai Ram</t>
  </si>
  <si>
    <t>Sh. Dil Bahadur</t>
  </si>
  <si>
    <t xml:space="preserve">Vinod Kumar </t>
  </si>
  <si>
    <t>S/o Bishember Dayal</t>
  </si>
  <si>
    <t>ED-7</t>
  </si>
  <si>
    <t xml:space="preserve">Fiaz Ahmmad </t>
  </si>
  <si>
    <t>S/o Shre Bazkhan</t>
  </si>
  <si>
    <t>24.02.1958</t>
  </si>
  <si>
    <t xml:space="preserve">Dhrambir </t>
  </si>
  <si>
    <t>S/o Sh. Ram Sikh Singh</t>
  </si>
  <si>
    <t>OCM, W/C (R)</t>
  </si>
  <si>
    <t>SD-3</t>
  </si>
  <si>
    <t>Janardhan</t>
  </si>
  <si>
    <t>Charitar Ram</t>
  </si>
  <si>
    <t>Kamal Singh</t>
  </si>
  <si>
    <t>Jagan Nath Singh</t>
  </si>
  <si>
    <t>Ombir Singh</t>
  </si>
  <si>
    <t>Raghubir Singh</t>
  </si>
  <si>
    <t>Sh. Bhupender</t>
  </si>
  <si>
    <t>Sh. Mange Ram</t>
  </si>
  <si>
    <t>18.02.1958</t>
  </si>
  <si>
    <t>Smt. Sudha Kaushik</t>
  </si>
  <si>
    <t>Sh. Kaushik Kumar</t>
  </si>
  <si>
    <t>Eastern Divn-3</t>
  </si>
  <si>
    <t>Sh. Laxman Ram</t>
  </si>
  <si>
    <t>S/o Sh. Narain Ram</t>
  </si>
  <si>
    <t>Sh. Desh Raj</t>
  </si>
  <si>
    <t>S/o Sh. Raghubir Singh</t>
  </si>
  <si>
    <t>Sh. Daddan Ram</t>
  </si>
  <si>
    <t>S/o Sh. Sukhari Ram</t>
  </si>
  <si>
    <t>Peon</t>
  </si>
  <si>
    <t>Store Divn.1</t>
  </si>
  <si>
    <t>Sh. Sundar</t>
  </si>
  <si>
    <t>S/o Sh. Maan Singh</t>
  </si>
  <si>
    <t>E/Asstt.</t>
  </si>
  <si>
    <t>Sh. Prahlad</t>
  </si>
  <si>
    <t>S/o Sh. Ram Raj</t>
  </si>
  <si>
    <t xml:space="preserve">Sh. Marriappan </t>
  </si>
  <si>
    <t>S/o Sh. Mutupriya</t>
  </si>
  <si>
    <t xml:space="preserve">Sh. Ranbir Singh </t>
  </si>
  <si>
    <t>S/o Sh. Parhlad Singh</t>
  </si>
  <si>
    <t>11.02.1958</t>
  </si>
  <si>
    <t xml:space="preserve">Sh. Ishwar Singh </t>
  </si>
  <si>
    <t>S/o Sh. Khubi Ram</t>
  </si>
  <si>
    <t xml:space="preserve">Tejo </t>
  </si>
  <si>
    <t>W/o Sh. Genda Lal</t>
  </si>
  <si>
    <t>Janardan</t>
  </si>
  <si>
    <t xml:space="preserve"> S/o Sh. Charitra Ram</t>
  </si>
  <si>
    <t>Huru Swami</t>
  </si>
  <si>
    <t>Munnu Swami</t>
  </si>
  <si>
    <t>Ramu</t>
  </si>
  <si>
    <t>Laxman</t>
  </si>
  <si>
    <t>27.02.1958</t>
  </si>
  <si>
    <t>Dharamraj</t>
  </si>
  <si>
    <t>Ramphal</t>
  </si>
  <si>
    <t>Mani</t>
  </si>
  <si>
    <t>R.K. Swami</t>
  </si>
  <si>
    <t>Parvesh</t>
  </si>
  <si>
    <t>Satnarayan</t>
  </si>
  <si>
    <t>Sh. Jagdish</t>
  </si>
  <si>
    <t xml:space="preserve">Sh. Jagmohan </t>
  </si>
  <si>
    <t>Sh. Arjun Dass</t>
  </si>
  <si>
    <t>ND-1</t>
  </si>
  <si>
    <t xml:space="preserve">Sh.Satyapal               </t>
  </si>
  <si>
    <t xml:space="preserve"> S/o Sh.Dalley Singh              </t>
  </si>
  <si>
    <t xml:space="preserve"> W/man W/C(R)Gr.II</t>
  </si>
  <si>
    <t>11.2.1958</t>
  </si>
  <si>
    <t>WORK CHARGE - MARCH 2018</t>
  </si>
  <si>
    <t>Jaypal</t>
  </si>
  <si>
    <t>Muktya Sg.</t>
  </si>
  <si>
    <t>1.3.58</t>
  </si>
  <si>
    <t>satbiR siNgh</t>
  </si>
  <si>
    <t>HaRi ChaNd</t>
  </si>
  <si>
    <t>Mate</t>
  </si>
  <si>
    <t>Dir. (Plg.)</t>
  </si>
  <si>
    <t>13.03.58</t>
  </si>
  <si>
    <t>Sh. Munnu Swami</t>
  </si>
  <si>
    <t>Sh. Karpan</t>
  </si>
  <si>
    <t>10-03-1958</t>
  </si>
  <si>
    <t>J.C. PatRa</t>
  </si>
  <si>
    <t>HaRi ChaNd PatRa</t>
  </si>
  <si>
    <t>03.03.1958</t>
  </si>
  <si>
    <t xml:space="preserve">Sh. Chander Pal Mishra,                        </t>
  </si>
  <si>
    <t>Sh. Shaligram</t>
  </si>
  <si>
    <t>01.04.1958</t>
  </si>
  <si>
    <t>Subhash Chand</t>
  </si>
  <si>
    <t>Sh. Taken Singh</t>
  </si>
  <si>
    <t>Sh.  Randhir</t>
  </si>
  <si>
    <t>Sh. Fateh Singh</t>
  </si>
  <si>
    <t>24.03.1958</t>
  </si>
  <si>
    <t>Sh. Veer Bhan</t>
  </si>
  <si>
    <t>Sh. Parmanand</t>
  </si>
  <si>
    <t>25.03.1958</t>
  </si>
  <si>
    <t>Sh. Pramod Kumar</t>
  </si>
  <si>
    <t>Sh. B.P. Dixit</t>
  </si>
  <si>
    <t>CC-8</t>
  </si>
  <si>
    <t>Sh. Braham Pal</t>
  </si>
  <si>
    <t>Sh. Attar Singh</t>
  </si>
  <si>
    <t>Sh. Nathu Ram</t>
  </si>
  <si>
    <t>20.03.1958</t>
  </si>
  <si>
    <t xml:space="preserve"> Sh.Kamal Kumar    </t>
  </si>
  <si>
    <t xml:space="preserve">S/o Durga Das                        </t>
  </si>
  <si>
    <t xml:space="preserve">W/MAN             </t>
  </si>
  <si>
    <t xml:space="preserve"> El.Div. 10 </t>
  </si>
  <si>
    <t xml:space="preserve"> 28.3.1958</t>
  </si>
  <si>
    <t xml:space="preserve"> Smt.Bhushan Bala   </t>
  </si>
  <si>
    <t xml:space="preserve">W/o Sh.Chander Parkash     </t>
  </si>
  <si>
    <t xml:space="preserve">OCM                  </t>
  </si>
  <si>
    <t xml:space="preserve"> El.Div, 6/CE(E)  office</t>
  </si>
  <si>
    <t>Sh. Sunil Kr Sobti</t>
  </si>
  <si>
    <t>Late Sh. R.M. Sobti</t>
  </si>
  <si>
    <t>A/C service man</t>
  </si>
  <si>
    <t xml:space="preserve">EL.Div.8                  </t>
  </si>
  <si>
    <t xml:space="preserve">Sh. Vikram Singh 
</t>
  </si>
  <si>
    <t>Sh. Jagvir Singh</t>
  </si>
  <si>
    <t>S/G W/C(R)</t>
  </si>
  <si>
    <t xml:space="preserve">Jagdish </t>
  </si>
  <si>
    <t>Late Sh. Phool Singh</t>
  </si>
  <si>
    <t xml:space="preserve">Sh. Ram Karan </t>
  </si>
  <si>
    <t xml:space="preserve"> Sh. Raghubir Singh </t>
  </si>
  <si>
    <t>SD-2</t>
  </si>
  <si>
    <t>18.3.1958</t>
  </si>
  <si>
    <t xml:space="preserve">Sh. Shiv Banshi Shah
</t>
  </si>
  <si>
    <t>S/o Sh. Bal Govind</t>
  </si>
  <si>
    <t>Netaji Subhash Sports Complex</t>
  </si>
  <si>
    <t>05.03.1958</t>
  </si>
  <si>
    <t xml:space="preserve">Ms. Saroopi
</t>
  </si>
  <si>
    <t>W/o Late Sh. Dharam Pal</t>
  </si>
  <si>
    <t>Saket Sports Complex</t>
  </si>
  <si>
    <t>08.03.1958</t>
  </si>
  <si>
    <t>Sh. Om Prakash Verma</t>
  </si>
  <si>
    <t>Sh. Chaggan Lal</t>
  </si>
  <si>
    <t>PA</t>
  </si>
  <si>
    <t xml:space="preserve"> Sh. Bal Govind</t>
  </si>
  <si>
    <t>D/o Sh. Dharam Pal</t>
  </si>
  <si>
    <t xml:space="preserve">Sh. Ajay Kumar
</t>
  </si>
  <si>
    <t>S/o Sh. Radhey Shyam</t>
  </si>
  <si>
    <t>Poorv Delhi Khel Parisar</t>
  </si>
  <si>
    <t>17.03.1958</t>
  </si>
  <si>
    <t>Smt. Rajesh Sharma</t>
  </si>
  <si>
    <t>Sh. Ravi Dutt Sharma</t>
  </si>
  <si>
    <t>18.03.1958</t>
  </si>
  <si>
    <t>Smt. Laxmi</t>
  </si>
  <si>
    <t>Sh. Kartar Singh</t>
  </si>
  <si>
    <t>19.03.1958</t>
  </si>
  <si>
    <t>Sh. Dhrup Nath Prashad</t>
  </si>
  <si>
    <t>Sh. Raghunath Prashad</t>
  </si>
  <si>
    <t>Sh. Ek Nath</t>
  </si>
  <si>
    <t>Sh. Chander Sen</t>
  </si>
  <si>
    <t>Sh. Raghubir Singh</t>
  </si>
  <si>
    <t>Sh. Teg Singh</t>
  </si>
  <si>
    <t>Sh. Inder Pal Singh</t>
  </si>
  <si>
    <t>Sh. Shish Pal Singh</t>
  </si>
  <si>
    <t>Sh. Hafiz</t>
  </si>
  <si>
    <t>Sh. Safi Zan</t>
  </si>
  <si>
    <t>Sh. Jai Bhagwan</t>
  </si>
  <si>
    <t>Sh. Rameshwar</t>
  </si>
  <si>
    <t>Sh. Ram Kishore</t>
  </si>
  <si>
    <t>Sh. Lekh Ram</t>
  </si>
  <si>
    <t xml:space="preserve">Pawan Kumar Gupta </t>
  </si>
  <si>
    <t>S/o Lt. Sh. Mahender Pal Gupta</t>
  </si>
  <si>
    <t>EE(HQ)/CC-15</t>
  </si>
  <si>
    <t>02.03.1958</t>
  </si>
  <si>
    <t xml:space="preserve">Persu Ram </t>
  </si>
  <si>
    <t>S/o Laxman Singh</t>
  </si>
  <si>
    <t xml:space="preserve">Ranbir Singh </t>
  </si>
  <si>
    <t>S/o Sh. Shri Ram</t>
  </si>
  <si>
    <t>Sunil Kumar Santra</t>
  </si>
  <si>
    <t xml:space="preserve"> S/o Sh. M. N. Santra</t>
  </si>
  <si>
    <t>S/G W/C (R)</t>
  </si>
  <si>
    <t xml:space="preserve">Satpal </t>
  </si>
  <si>
    <t>S/o Sh. Tasbe Ram</t>
  </si>
  <si>
    <t>Env. Asstt.</t>
  </si>
  <si>
    <t>13.03.1958</t>
  </si>
  <si>
    <t xml:space="preserve">Smt. Savita Punj </t>
  </si>
  <si>
    <t>W/o Sh. Brij Bhushan</t>
  </si>
  <si>
    <t xml:space="preserve">Karam Chand </t>
  </si>
  <si>
    <t>S/o Sh. Deep Chand</t>
  </si>
  <si>
    <t>Gaya Prasad</t>
  </si>
  <si>
    <t>Bhagwati Prasad</t>
  </si>
  <si>
    <t>Dalbir</t>
  </si>
  <si>
    <t>Kishan Singh</t>
  </si>
  <si>
    <t>Desh Raj</t>
  </si>
  <si>
    <t>Late Sh. Mohan Lal</t>
  </si>
  <si>
    <t>Sh. Laxman</t>
  </si>
  <si>
    <t>Sh. Rama Swami</t>
  </si>
  <si>
    <t>14.03.1958</t>
  </si>
  <si>
    <t>Sh. Sohan Singh</t>
  </si>
  <si>
    <t>Sh. Ravi Singh</t>
  </si>
  <si>
    <t>Sh. Kishan Lal</t>
  </si>
  <si>
    <t>Sh. Pyare Lal</t>
  </si>
  <si>
    <t>Sh. Babu Lal</t>
  </si>
  <si>
    <t>Sh. Doulat Ram</t>
  </si>
  <si>
    <t>12.03.1958</t>
  </si>
  <si>
    <t>Sh. Jai Singh</t>
  </si>
  <si>
    <t>Sh. Lachi Ram</t>
  </si>
  <si>
    <t>07.03.1958</t>
  </si>
  <si>
    <t>Sh. Satbir Singh</t>
  </si>
  <si>
    <t>Sh. Hari Chand</t>
  </si>
  <si>
    <t xml:space="preserve">Sh. Subhash Chand </t>
  </si>
  <si>
    <t>S/o Sh. Taken Singh</t>
  </si>
  <si>
    <t>Mahender Singh</t>
  </si>
  <si>
    <t xml:space="preserve"> S/o Sh. Bindeshwar</t>
  </si>
  <si>
    <t xml:space="preserve">Gaya Prasad </t>
  </si>
  <si>
    <t>S/o Sh. Bhagwati Prasad</t>
  </si>
  <si>
    <t>22.03.1958</t>
  </si>
  <si>
    <t xml:space="preserve">Dalbir </t>
  </si>
  <si>
    <t>S/o Sh. Kishan Singh</t>
  </si>
  <si>
    <t>27.03.1958</t>
  </si>
  <si>
    <t>Sita Ram</t>
  </si>
  <si>
    <t>Ram Chander</t>
  </si>
  <si>
    <t>Jai Kishan</t>
  </si>
  <si>
    <t>Mohan Lal</t>
  </si>
  <si>
    <t>Amar nath</t>
  </si>
  <si>
    <t>Babul</t>
  </si>
  <si>
    <t>11.03.1958</t>
  </si>
  <si>
    <t>Mahavir Singh</t>
  </si>
  <si>
    <t>Jai Bhagwan</t>
  </si>
  <si>
    <t>Ravi Bharagav</t>
  </si>
  <si>
    <t>Huljari Lal</t>
  </si>
  <si>
    <t>Pratap Singh</t>
  </si>
  <si>
    <t xml:space="preserve">Tara Chand </t>
  </si>
  <si>
    <t>O.C.M</t>
  </si>
  <si>
    <t>WORK CHARGE - ARRIL 2018</t>
  </si>
  <si>
    <t>R.C.KaushiK</t>
  </si>
  <si>
    <t>s.P. KaushiK</t>
  </si>
  <si>
    <t>04.04.58</t>
  </si>
  <si>
    <t>smt. MeeNa KaRKi</t>
  </si>
  <si>
    <t>shayam KaRKe</t>
  </si>
  <si>
    <t>Dir. (Plg.)
DWK</t>
  </si>
  <si>
    <t>05.04.58</t>
  </si>
  <si>
    <t>Sh. Ram Chander</t>
  </si>
  <si>
    <t>01-04-1958</t>
  </si>
  <si>
    <t xml:space="preserve">Sh. Ram Niwas,                                             </t>
  </si>
  <si>
    <t>Lt. Sh. Bharat Singh</t>
  </si>
  <si>
    <t>JOKER</t>
  </si>
  <si>
    <t>BURA</t>
  </si>
  <si>
    <t>10.04.58</t>
  </si>
  <si>
    <t>Bharat Singh</t>
  </si>
  <si>
    <t>H P Singh</t>
  </si>
  <si>
    <t>7.4.1958</t>
  </si>
  <si>
    <t>Smt. Narbada Devi</t>
  </si>
  <si>
    <t>W/o Sh. Daulat Ram</t>
  </si>
  <si>
    <t>20.04.1958</t>
  </si>
  <si>
    <t>Sh. Dharam Pal</t>
  </si>
  <si>
    <t>Sh. Roomal Singh</t>
  </si>
  <si>
    <t>Sh. Babu Ram</t>
  </si>
  <si>
    <t>Sh. Bala Krishan</t>
  </si>
  <si>
    <t>22.04.1958</t>
  </si>
  <si>
    <t>Sh. Ram Avtar</t>
  </si>
  <si>
    <t>Sh. Hukam Chand</t>
  </si>
  <si>
    <t>Sh. Chanderpal</t>
  </si>
  <si>
    <t>Sh. Harichand</t>
  </si>
  <si>
    <t>Sh. Lakki Ram</t>
  </si>
  <si>
    <t>Sh. Shish Ram</t>
  </si>
  <si>
    <t>Sh. Lila Ram</t>
  </si>
  <si>
    <t>Sh. Santosh</t>
  </si>
  <si>
    <t xml:space="preserve"> Sh.Rajinder Kumar  </t>
  </si>
  <si>
    <t xml:space="preserve"> S/o Sh. Amir Singh            </t>
  </si>
  <si>
    <t xml:space="preserve">Khallasi            </t>
  </si>
  <si>
    <t xml:space="preserve"> El. Div. 10</t>
  </si>
  <si>
    <t xml:space="preserve">20.04.1958   </t>
  </si>
  <si>
    <t xml:space="preserve"> Sh. Madan Singh                                                      </t>
  </si>
  <si>
    <t xml:space="preserve">Khallasi               </t>
  </si>
  <si>
    <t xml:space="preserve"> El. Div.1   </t>
  </si>
  <si>
    <t xml:space="preserve"> 02.04.1958   </t>
  </si>
  <si>
    <t xml:space="preserve">Sh.Prahlad Singh       </t>
  </si>
  <si>
    <t xml:space="preserve">  S/o Sh.Khutta                </t>
  </si>
  <si>
    <t xml:space="preserve"> Khallasi              </t>
  </si>
  <si>
    <t xml:space="preserve"> El.Div. 11  </t>
  </si>
  <si>
    <t xml:space="preserve"> 07.4.1958   </t>
  </si>
  <si>
    <t>Sh. Dharm Pal Singh</t>
  </si>
  <si>
    <t>05.04.1958</t>
  </si>
  <si>
    <t xml:space="preserve">Sh. Karan Singh 
</t>
  </si>
  <si>
    <t>Sh. Surat Singh</t>
  </si>
  <si>
    <t>Sh. Ram Phal Sharma</t>
  </si>
  <si>
    <t>Late Sh. Maya Chand</t>
  </si>
  <si>
    <t>AE</t>
  </si>
  <si>
    <t>10.04.1958</t>
  </si>
  <si>
    <t>Smt. Purnima</t>
  </si>
  <si>
    <t>Sh. Ashok Kumar</t>
  </si>
  <si>
    <t>12.04.1958</t>
  </si>
  <si>
    <t>Sh. Lajje Ram</t>
  </si>
  <si>
    <t>Sh. Tek Ram</t>
  </si>
  <si>
    <t>08.04.1958</t>
  </si>
  <si>
    <t>Sh. Surender Singh</t>
  </si>
  <si>
    <t>Sh. Shokat Ali</t>
  </si>
  <si>
    <t>Mohd. Miya</t>
  </si>
  <si>
    <t xml:space="preserve">Sh. Daya Kishan </t>
  </si>
  <si>
    <t>S/o Mange Ram</t>
  </si>
  <si>
    <t>02.04.1958</t>
  </si>
  <si>
    <t xml:space="preserve">Sh. Virender </t>
  </si>
  <si>
    <t>S/o Sh. Jai Kant</t>
  </si>
  <si>
    <t>SwD-2</t>
  </si>
  <si>
    <t xml:space="preserve">Sunita Buttan </t>
  </si>
  <si>
    <t>W/o Lt. Sh H.R. Buttan</t>
  </si>
  <si>
    <t xml:space="preserve">Sh. Jai Kishan Jha </t>
  </si>
  <si>
    <t xml:space="preserve">S/o Shyam Narain Jha </t>
  </si>
  <si>
    <t>Narender Kr. Chauhan</t>
  </si>
  <si>
    <t>Sh. Late Puran Singh</t>
  </si>
  <si>
    <t>Fakir Chand</t>
  </si>
  <si>
    <t>03.04.1958</t>
  </si>
  <si>
    <t>Veena Rawat</t>
  </si>
  <si>
    <t>w/o Y.S. Rawat</t>
  </si>
  <si>
    <t>13.04.1958</t>
  </si>
  <si>
    <t>Sh. Chander Singh</t>
  </si>
  <si>
    <t xml:space="preserve">Sh. Ramesh Chand                                                  </t>
  </si>
  <si>
    <t>Sh. Keshav Kumar</t>
  </si>
  <si>
    <t>09.04.1958</t>
  </si>
  <si>
    <t xml:space="preserve">Sh. Brij Pal Singh </t>
  </si>
  <si>
    <t>Sh. Kabool Singh</t>
  </si>
  <si>
    <t>S/o Sh. Mozi Ram</t>
  </si>
  <si>
    <t>Smt. Geeta Sharma</t>
  </si>
  <si>
    <t>w/o sh. Madan Mohan Sharma</t>
  </si>
  <si>
    <t>CC-17</t>
  </si>
  <si>
    <t>Smt. Meena Karki</t>
  </si>
  <si>
    <t>Sh. Shyam Karki</t>
  </si>
  <si>
    <t xml:space="preserve">Sh. Inderjeet Singh </t>
  </si>
  <si>
    <t>S/o Sh. Ram Singh</t>
  </si>
  <si>
    <t>04.04.1958</t>
  </si>
  <si>
    <t xml:space="preserve">Smt. Narbada </t>
  </si>
  <si>
    <t>CE(Projects)</t>
  </si>
  <si>
    <t xml:space="preserve">Sh. Rakesh Kumar  </t>
  </si>
  <si>
    <t>S/o Sh. Dharmpal</t>
  </si>
  <si>
    <t>Harsrwoop</t>
  </si>
  <si>
    <t>Dharam Singh</t>
  </si>
  <si>
    <t>Parimal</t>
  </si>
  <si>
    <t>Rama Swami</t>
  </si>
  <si>
    <t>Rajesh Kumar</t>
  </si>
  <si>
    <t>Sant Singh</t>
  </si>
  <si>
    <t>Khacharu</t>
  </si>
  <si>
    <t xml:space="preserve">Ramu </t>
  </si>
  <si>
    <t>Sirgan</t>
  </si>
  <si>
    <t>17.04.1958</t>
  </si>
  <si>
    <t>Naresh Pal</t>
  </si>
  <si>
    <t>Babu Lal</t>
  </si>
  <si>
    <t>Lalti</t>
  </si>
  <si>
    <t>Deen Dayal</t>
  </si>
  <si>
    <t>Satbir Singh</t>
  </si>
  <si>
    <t>Hat Ram</t>
  </si>
  <si>
    <t xml:space="preserve">Fitor W/C </t>
  </si>
  <si>
    <t>Sh. Okeel</t>
  </si>
  <si>
    <t>Sh. Rasul Mian</t>
  </si>
  <si>
    <t>WORK CHARGE - MAY 2018</t>
  </si>
  <si>
    <t xml:space="preserve">Raj Pal, </t>
  </si>
  <si>
    <t xml:space="preserve">S/o Baldeva </t>
  </si>
  <si>
    <t>Than Singh</t>
  </si>
  <si>
    <t>Kundan Lal</t>
  </si>
  <si>
    <t>15.5.58</t>
  </si>
  <si>
    <t>RAMJEET</t>
  </si>
  <si>
    <t>RAMNANDAN</t>
  </si>
  <si>
    <t>18.05.1958</t>
  </si>
  <si>
    <t>Sh. Mahesh Chander Prasher</t>
  </si>
  <si>
    <t>Sh. Banwari Lal</t>
  </si>
  <si>
    <t xml:space="preserve">Wireman </t>
  </si>
  <si>
    <t>17.05.1958</t>
  </si>
  <si>
    <t>Sh. Ram Kripal Singh</t>
  </si>
  <si>
    <t>Sh. Bhagirath Singh</t>
  </si>
  <si>
    <t>25.05.1958</t>
  </si>
  <si>
    <t>Sh. Shyam Singh</t>
  </si>
  <si>
    <t>Sh. Devi Singh</t>
  </si>
  <si>
    <t>S.K.</t>
  </si>
  <si>
    <t>06.05.1958</t>
  </si>
  <si>
    <t>Sh. Madan Pal</t>
  </si>
  <si>
    <t>Sh. Rihtu</t>
  </si>
  <si>
    <t>02.05.1958</t>
  </si>
  <si>
    <t>Sh. Jai Kishan</t>
  </si>
  <si>
    <t>Sh. Sheo Prashad</t>
  </si>
  <si>
    <t>Elect. Divn.-10</t>
  </si>
  <si>
    <t>05.05.1958</t>
  </si>
  <si>
    <t>Sh. Rohtash</t>
  </si>
  <si>
    <t>Sh. Gaj Raj Singh</t>
  </si>
  <si>
    <t xml:space="preserve">  S/o Sh.Banwari Lal</t>
  </si>
  <si>
    <t xml:space="preserve">Wireman                  </t>
  </si>
  <si>
    <t xml:space="preserve"> El.Div. 6         </t>
  </si>
  <si>
    <t xml:space="preserve"> 17.5.1958</t>
  </si>
  <si>
    <t xml:space="preserve">Sh. Ram Kirpal Singh   </t>
  </si>
  <si>
    <t>S/o Sh. Bhoop Singh</t>
  </si>
  <si>
    <t xml:space="preserve"> Khallasi                         </t>
  </si>
  <si>
    <t xml:space="preserve">25.5.1958 </t>
  </si>
  <si>
    <t xml:space="preserve">Sh. Ranvir Singh          </t>
  </si>
  <si>
    <t>S/o Sh. Balak Ram</t>
  </si>
  <si>
    <t xml:space="preserve"> Wireman               </t>
  </si>
  <si>
    <t xml:space="preserve"> El. Div. 11</t>
  </si>
  <si>
    <t>04.5.1958</t>
  </si>
  <si>
    <t>Sh. Jagan Nath Kalra</t>
  </si>
  <si>
    <t>S/o Sh. Dittu Ram</t>
  </si>
  <si>
    <t>CE (Rohini)</t>
  </si>
  <si>
    <t>09.05.1958</t>
  </si>
  <si>
    <t xml:space="preserve">Sh. Ram Saroop </t>
  </si>
  <si>
    <t xml:space="preserve">Sh. Gyani Yadav 
</t>
  </si>
  <si>
    <t>Sh. Sita Ram</t>
  </si>
  <si>
    <t xml:space="preserve">Baccha Yadav </t>
  </si>
  <si>
    <t>Sh. J. Yadav</t>
  </si>
  <si>
    <t xml:space="preserve">Rangila </t>
  </si>
  <si>
    <t>Raghu nandan</t>
  </si>
  <si>
    <t>20.05.1958</t>
  </si>
  <si>
    <t xml:space="preserve">Vidya Nath Jha </t>
  </si>
  <si>
    <t>Sh. Hari Nandan Jha</t>
  </si>
  <si>
    <t xml:space="preserve">Sh. Mangal Singh So Panna Lal </t>
  </si>
  <si>
    <t>20.5.2018</t>
  </si>
  <si>
    <t>Kuldeep Singh</t>
  </si>
  <si>
    <t xml:space="preserve"> Sh. Bani Singh </t>
  </si>
  <si>
    <t>8.5.1958</t>
  </si>
  <si>
    <t>Sh. Suresh Kumar</t>
  </si>
  <si>
    <t>Sh. Mahipal singh</t>
  </si>
  <si>
    <t>Security Guard W/C( R)</t>
  </si>
  <si>
    <t>LM/RZ</t>
  </si>
  <si>
    <t>Sh. Sukh Pal singh</t>
  </si>
  <si>
    <t>Sh. Ram Shahai</t>
  </si>
  <si>
    <t>Khallsi W/C ( R)</t>
  </si>
  <si>
    <t xml:space="preserve">Sh. Khem Bihari Vashist
</t>
  </si>
  <si>
    <t>S/o Sh. Horam Vashista</t>
  </si>
  <si>
    <t>Sh. Sukhbir Singh</t>
  </si>
  <si>
    <t>Sh. Ram KIshan</t>
  </si>
  <si>
    <t>Sh. Rajpal</t>
  </si>
  <si>
    <t>Sh. Baldeva</t>
  </si>
  <si>
    <t>W/C (R) S/Guard</t>
  </si>
  <si>
    <t>10.05.1958</t>
  </si>
  <si>
    <t>Sh. Surinder Singh</t>
  </si>
  <si>
    <t>Sh. Ranjit Singh</t>
  </si>
  <si>
    <t>D/Man</t>
  </si>
  <si>
    <t>13.05.1958</t>
  </si>
  <si>
    <t>Sh. Raj Singh</t>
  </si>
  <si>
    <t>Sh. Shoraj Singh</t>
  </si>
  <si>
    <t>Sh. Mukesh</t>
  </si>
  <si>
    <t>Sh. Punnu Swami</t>
  </si>
  <si>
    <t>Sh. Ram Sagar</t>
  </si>
  <si>
    <t xml:space="preserve">Nar Bahadur </t>
  </si>
  <si>
    <t>S/o Sh Peva Singh</t>
  </si>
  <si>
    <t>Beldar W/C (R)</t>
  </si>
  <si>
    <t xml:space="preserve">Sh. Chinta Ram </t>
  </si>
  <si>
    <t>S/o Sh. Prema Ram</t>
  </si>
  <si>
    <t xml:space="preserve">Sukhdev Sharma </t>
  </si>
  <si>
    <t>S/o Udham Chand Sharma</t>
  </si>
  <si>
    <t>Khallasi,W/C (R)</t>
  </si>
  <si>
    <t>Subhash Chander Sharma</t>
  </si>
  <si>
    <t>S/o Sh. Pyare Lal</t>
  </si>
  <si>
    <t>SI,W/C(R)</t>
  </si>
  <si>
    <t>Rati Ram Singh</t>
  </si>
  <si>
    <t>Rohtash Singh</t>
  </si>
  <si>
    <t>Sheela</t>
  </si>
  <si>
    <t>w/o Jai Pal Singh</t>
  </si>
  <si>
    <t>Sh. Raj Bahadur</t>
  </si>
  <si>
    <t>Sh. Bihari Lal</t>
  </si>
  <si>
    <t>Sh. Sunder Singh</t>
  </si>
  <si>
    <t>S/o Sh. Bishan Singh</t>
  </si>
  <si>
    <t>29.05.1958</t>
  </si>
  <si>
    <t>Sh. Saheb Singh</t>
  </si>
  <si>
    <t>SEcurity Guard</t>
  </si>
  <si>
    <t>Papti</t>
  </si>
  <si>
    <t>Ranga Swami</t>
  </si>
  <si>
    <t>Ram Niwas</t>
  </si>
  <si>
    <t>Chhote Lal</t>
  </si>
  <si>
    <t>Bhrahampal</t>
  </si>
  <si>
    <t>Jaggannath</t>
  </si>
  <si>
    <t>Tulsi Ram</t>
  </si>
  <si>
    <t>Sahinder Pal</t>
  </si>
  <si>
    <t>Sahib Singh</t>
  </si>
  <si>
    <t>Chhaju</t>
  </si>
  <si>
    <t>Kalyan</t>
  </si>
  <si>
    <t xml:space="preserve">Sh. M.V.Rajan           </t>
  </si>
  <si>
    <t xml:space="preserve">  S/o Sh. Mariappa          </t>
  </si>
  <si>
    <t xml:space="preserve"> El.Div.5   </t>
  </si>
  <si>
    <t>26.05.1958</t>
  </si>
  <si>
    <t xml:space="preserve"> Sh. Rajender Singh  </t>
  </si>
  <si>
    <t xml:space="preserve">  S/o Rattan Singh</t>
  </si>
  <si>
    <t xml:space="preserve">S/Guard                   </t>
  </si>
  <si>
    <t xml:space="preserve"> El. Div. 5                           </t>
  </si>
  <si>
    <t>WORK CHARGE - JUNE 2018</t>
  </si>
  <si>
    <t xml:space="preserve">Smt. Saroj Arora, </t>
  </si>
  <si>
    <t xml:space="preserve">S/o J. K. Arora, </t>
  </si>
  <si>
    <t>15/6/1958</t>
  </si>
  <si>
    <t xml:space="preserve">Sukhbir Singh, </t>
  </si>
  <si>
    <t xml:space="preserve">S/o Ram Kishan, </t>
  </si>
  <si>
    <t xml:space="preserve">Krishan Kant Jha, </t>
  </si>
  <si>
    <t xml:space="preserve">S/o Shiv Shankar Jha, </t>
  </si>
  <si>
    <t>Bhagwati</t>
  </si>
  <si>
    <t>Suraj Bhan</t>
  </si>
  <si>
    <t>18.6.1958</t>
  </si>
  <si>
    <t>U.D. Tiwari</t>
  </si>
  <si>
    <t>Ganga Nand</t>
  </si>
  <si>
    <t>Khalasi</t>
  </si>
  <si>
    <t>2.6.1958</t>
  </si>
  <si>
    <t>Sh. Suresh Chand</t>
  </si>
  <si>
    <t>Sh. Ram Murti</t>
  </si>
  <si>
    <t xml:space="preserve">WD-8 </t>
  </si>
  <si>
    <t>05.06.58</t>
  </si>
  <si>
    <t xml:space="preserve">Sh. Hari Kishan </t>
  </si>
  <si>
    <t>Sh. Gaj Raj</t>
  </si>
  <si>
    <t>Sh.Ratan Lal Verma</t>
  </si>
  <si>
    <t>Sh.Shiv Dayal</t>
  </si>
  <si>
    <t>Mate                             (10th Pass)</t>
  </si>
  <si>
    <t>Sh. Shyam Lal</t>
  </si>
  <si>
    <t>Sh. Ghinku</t>
  </si>
  <si>
    <t>Beldar W/C (R )</t>
  </si>
  <si>
    <t>S.W.D-5</t>
  </si>
  <si>
    <t>07.06.1958</t>
  </si>
  <si>
    <t>Smt. Venna Sehdev</t>
  </si>
  <si>
    <t>w/o Sh. Ravi Sehdev</t>
  </si>
  <si>
    <t>Sh. Pratyush Das</t>
  </si>
  <si>
    <t>Late Sh. A.T. Dass</t>
  </si>
  <si>
    <t>Sh. Ram Kumar</t>
  </si>
  <si>
    <t>Sh. Ram Prakash</t>
  </si>
  <si>
    <t>09.06.1958</t>
  </si>
  <si>
    <t>Sh. Chandan Singh</t>
  </si>
  <si>
    <t>Sh. Ram Phal</t>
  </si>
  <si>
    <t>Sh. Baldev</t>
  </si>
  <si>
    <t>Sh. Fauzdar</t>
  </si>
  <si>
    <t>Sh. Rahmat Ali</t>
  </si>
  <si>
    <t>20.06.1958</t>
  </si>
  <si>
    <t>Sh. Ram Saran Dass</t>
  </si>
  <si>
    <t xml:space="preserve">Sh.Prabhu Yadav        </t>
  </si>
  <si>
    <t xml:space="preserve">El.Div.  1   </t>
  </si>
  <si>
    <t xml:space="preserve"> 01.7.1958</t>
  </si>
  <si>
    <t xml:space="preserve">Sh. D.P. Batra 
</t>
  </si>
  <si>
    <t>Late Sh. N.L.Batra</t>
  </si>
  <si>
    <t xml:space="preserve">Randhir Singh </t>
  </si>
  <si>
    <t xml:space="preserve">Sh. Chet Ram </t>
  </si>
  <si>
    <t>06.06.1958</t>
  </si>
  <si>
    <t xml:space="preserve">Tilak Raj </t>
  </si>
  <si>
    <t xml:space="preserve"> Sh. Jaisi Ram </t>
  </si>
  <si>
    <t xml:space="preserve">Ram lal </t>
  </si>
  <si>
    <t xml:space="preserve">Sh. Sadhu Ram </t>
  </si>
  <si>
    <t xml:space="preserve">Brahm Prakash </t>
  </si>
  <si>
    <t>Sh. Chaman Lal</t>
  </si>
  <si>
    <t xml:space="preserve">Smt. Raj Bala  </t>
  </si>
  <si>
    <t>W/o Om Prakash</t>
  </si>
  <si>
    <t xml:space="preserve">Env. Asstt. </t>
  </si>
  <si>
    <t>10.6.1958</t>
  </si>
  <si>
    <t xml:space="preserve">Sh. Jeewan Singh </t>
  </si>
  <si>
    <t>Sh. Ran Singh</t>
  </si>
  <si>
    <t>Sh. Jai Bhagwan Sharma</t>
  </si>
  <si>
    <t>Late Sh. Dharam Singh</t>
  </si>
  <si>
    <t xml:space="preserve">Sh. Chander Bhan </t>
  </si>
  <si>
    <t>Late Sh. Kalu Ram</t>
  </si>
  <si>
    <t>Eastern Division No.8</t>
  </si>
  <si>
    <t>Sh. Saroj Arora</t>
  </si>
  <si>
    <t>Sh. J.K. Arora</t>
  </si>
  <si>
    <t>Sh. Krishan Kumar Jha</t>
  </si>
  <si>
    <t>Sh. Shiv Shankar Jha</t>
  </si>
  <si>
    <t>Sh. Sewa</t>
  </si>
  <si>
    <t>03.06.1958</t>
  </si>
  <si>
    <t>Sh. Vinod Kumar</t>
  </si>
  <si>
    <t xml:space="preserve">Niranjan </t>
  </si>
  <si>
    <t>S/o Sh. Bishambhar</t>
  </si>
  <si>
    <t xml:space="preserve">Sh. Bhullan </t>
  </si>
  <si>
    <t>S/o Sh. Chottey Lal</t>
  </si>
  <si>
    <t xml:space="preserve">Subhash Chand Sharma </t>
  </si>
  <si>
    <t>S/o Ravi Dutt Sharma</t>
  </si>
  <si>
    <t>OCM W/C (R)</t>
  </si>
  <si>
    <t>02.06.1958</t>
  </si>
  <si>
    <t xml:space="preserve">Shyam Lal </t>
  </si>
  <si>
    <t>S/o Ghinku</t>
  </si>
  <si>
    <t>Vijay Pal</t>
  </si>
  <si>
    <t xml:space="preserve"> S/o Sh. Phula Ram</t>
  </si>
  <si>
    <t>Mate W/C (R)</t>
  </si>
  <si>
    <t>12.06.1958</t>
  </si>
  <si>
    <t xml:space="preserve">Subhash Chander  </t>
  </si>
  <si>
    <t>S/o Sh. Ram Kishan</t>
  </si>
  <si>
    <t>S/G, W/C (R)</t>
  </si>
  <si>
    <t>Revati</t>
  </si>
  <si>
    <t xml:space="preserve"> S/o Sh. Nanwa</t>
  </si>
  <si>
    <t>Khallasi W/C (R)</t>
  </si>
  <si>
    <t xml:space="preserve">Jai Bhagwan Sharma </t>
  </si>
  <si>
    <t xml:space="preserve">S/o Lt.  Sh. Dharam Singh </t>
  </si>
  <si>
    <t>Sh. Kishan Chand</t>
  </si>
  <si>
    <t>Sh. Udai Ram</t>
  </si>
  <si>
    <t>Sh. Randhir Singh</t>
  </si>
  <si>
    <t>Sh. Ghanshyam</t>
  </si>
  <si>
    <t>Sh. Ram Ugrah</t>
  </si>
  <si>
    <t>Sh. Barsati</t>
  </si>
  <si>
    <t>Smt. Girja</t>
  </si>
  <si>
    <t>W/o Sh. Ghanshyam</t>
  </si>
  <si>
    <t>11.06.1958</t>
  </si>
  <si>
    <t>Sh. Sheodan Singh</t>
  </si>
  <si>
    <t>Sh. Banarsi Dass</t>
  </si>
  <si>
    <t>Mansingh</t>
  </si>
  <si>
    <t>Jai Pal Singh</t>
  </si>
  <si>
    <t>Dhara Singh</t>
  </si>
  <si>
    <t>Budh Ram</t>
  </si>
  <si>
    <t>Shanker</t>
  </si>
  <si>
    <t>Kasturi Singh</t>
  </si>
  <si>
    <t>Uma Singh</t>
  </si>
  <si>
    <t>Ram Ashish</t>
  </si>
  <si>
    <t>23.06.1958</t>
  </si>
  <si>
    <t>WORK CHARGE - JULY 2018</t>
  </si>
  <si>
    <t>Chendar Mal</t>
  </si>
  <si>
    <t>Nathu Singh</t>
  </si>
  <si>
    <t>8.7.58</t>
  </si>
  <si>
    <t>Sh. Govind Ram</t>
  </si>
  <si>
    <t>Sh. Sankar Dutt</t>
  </si>
  <si>
    <t>03.07.58</t>
  </si>
  <si>
    <t>S. Baktawar Singh</t>
  </si>
  <si>
    <t>01.07.1956</t>
  </si>
  <si>
    <t>Gazey siNgh</t>
  </si>
  <si>
    <t xml:space="preserve">RATI RAM </t>
  </si>
  <si>
    <t>06.07.1958</t>
  </si>
  <si>
    <t xml:space="preserve">Bahadur Singh </t>
  </si>
  <si>
    <t>Sh.Hardyal Singh</t>
  </si>
  <si>
    <t>WD.3</t>
  </si>
  <si>
    <t xml:space="preserve"> 27.07.1958</t>
  </si>
  <si>
    <t>Sh. Khacheru</t>
  </si>
  <si>
    <t>13.07.1958</t>
  </si>
  <si>
    <t>Sh. Tejpal</t>
  </si>
  <si>
    <t>Sh. Mehar Chand</t>
  </si>
  <si>
    <t>Sh. Ganga Sharan</t>
  </si>
  <si>
    <t>Sh. Vijaypal</t>
  </si>
  <si>
    <t>Sh. Mahavir Singh</t>
  </si>
  <si>
    <t>Sh. Surender Kumar</t>
  </si>
  <si>
    <t>Sh. Jal Singh</t>
  </si>
  <si>
    <t>07.07.1958</t>
  </si>
  <si>
    <t xml:space="preserve">Sh.Mahesh Chand       </t>
  </si>
  <si>
    <t xml:space="preserve">S/o Sh.                    </t>
  </si>
  <si>
    <t xml:space="preserve"> Wireman                 </t>
  </si>
  <si>
    <t xml:space="preserve"> El.DIV.  1 </t>
  </si>
  <si>
    <t xml:space="preserve"> 23.7.1958</t>
  </si>
  <si>
    <t xml:space="preserve">Sh.K.N.Laxman           </t>
  </si>
  <si>
    <t xml:space="preserve">S/o K.B.Nalan       </t>
  </si>
  <si>
    <t xml:space="preserve">Khallasi (W/C(R)   </t>
  </si>
  <si>
    <t xml:space="preserve"> El.Div. 8   </t>
  </si>
  <si>
    <t xml:space="preserve"> 15.7.1958</t>
  </si>
  <si>
    <t xml:space="preserve">Sh. Ram Singh Bisht   </t>
  </si>
  <si>
    <t>S/o Sh. Rattan Singh Bisht</t>
  </si>
  <si>
    <t xml:space="preserve">Khallasi  -do- </t>
  </si>
  <si>
    <t xml:space="preserve"> 25.7.1958</t>
  </si>
  <si>
    <t xml:space="preserve">Sh.Madan Pal             </t>
  </si>
  <si>
    <t>S/o Lt. Sh.Bilona Ram</t>
  </si>
  <si>
    <t xml:space="preserve">OCM                   </t>
  </si>
  <si>
    <t xml:space="preserve"> El. Div.6(CE(E)office</t>
  </si>
  <si>
    <t xml:space="preserve">10.7.1958 </t>
  </si>
  <si>
    <t xml:space="preserve">Sh.Desh Raj                </t>
  </si>
  <si>
    <t>S/o Sh.Khochoru</t>
  </si>
  <si>
    <t xml:space="preserve">Wireman             </t>
  </si>
  <si>
    <t xml:space="preserve"> El.Div.6                  </t>
  </si>
  <si>
    <t xml:space="preserve"> 13.7.1958</t>
  </si>
  <si>
    <t xml:space="preserve">Sh. Mahabir Singh     </t>
  </si>
  <si>
    <t xml:space="preserve">S/o Sh.                      </t>
  </si>
  <si>
    <t xml:space="preserve"> PWO                   </t>
  </si>
  <si>
    <t xml:space="preserve"> El.Div. 9                </t>
  </si>
  <si>
    <t xml:space="preserve"> 07.7.1958</t>
  </si>
  <si>
    <t xml:space="preserve">Sh. Dev Narayan Mishra  </t>
  </si>
  <si>
    <t xml:space="preserve"> S/o            </t>
  </si>
  <si>
    <t xml:space="preserve"> Khallasi               </t>
  </si>
  <si>
    <t xml:space="preserve">El.Div. 9                 </t>
  </si>
  <si>
    <t xml:space="preserve">Smt. Anita Luthra
</t>
  </si>
  <si>
    <t>w/o Sh. Prem Luthra</t>
  </si>
  <si>
    <t>Fo to CE(R )</t>
  </si>
  <si>
    <t>02.08.1958</t>
  </si>
  <si>
    <t xml:space="preserve">Sh. Rajbir Singh 
</t>
  </si>
  <si>
    <t>Sh. Didar Singh</t>
  </si>
  <si>
    <t xml:space="preserve">Sh. Ganga Ram 
</t>
  </si>
  <si>
    <t>Sh. Budh Ram</t>
  </si>
  <si>
    <t>20.07.1958</t>
  </si>
  <si>
    <t xml:space="preserve">Harish Kumar   </t>
  </si>
  <si>
    <t>Anu Chand</t>
  </si>
  <si>
    <t>05.07.1958</t>
  </si>
  <si>
    <t xml:space="preserve">Sh. Rajinder Kumar </t>
  </si>
  <si>
    <t xml:space="preserve"> Sh. Deep Chand </t>
  </si>
  <si>
    <t>8.7.1958</t>
  </si>
  <si>
    <t xml:space="preserve">Sh. Jaldhir Singh  </t>
  </si>
  <si>
    <t xml:space="preserve"> Sh. Tarif Singh</t>
  </si>
  <si>
    <t>24.7.1958</t>
  </si>
  <si>
    <t xml:space="preserve"> Sh. Dharampal</t>
  </si>
  <si>
    <t>Sh. Parbhu Dayal</t>
  </si>
  <si>
    <t>Security Guard (Regular)</t>
  </si>
  <si>
    <t xml:space="preserve">Sh. Brijender Kumar Kulshrestha
</t>
  </si>
  <si>
    <t>S/o Sh. S C Kulshrestha</t>
  </si>
  <si>
    <t>Commonwealth Games Village Sports Complex</t>
  </si>
  <si>
    <t xml:space="preserve">Sh. Ravinder Kumar Jain
</t>
  </si>
  <si>
    <t>S/o Late Sh. Padam Pd. Jain</t>
  </si>
  <si>
    <t>30.07.1958</t>
  </si>
  <si>
    <t xml:space="preserve">Sh. N P Sharma
</t>
  </si>
  <si>
    <t>S/o Sh. R K Sharma</t>
  </si>
  <si>
    <t>Vasant Kunj Sports Complex</t>
  </si>
  <si>
    <t xml:space="preserve">Sh. Bhanu Pratap 
</t>
  </si>
  <si>
    <t>S/o Sh. R N Yadav</t>
  </si>
  <si>
    <t>Siri Fort Sports Complex</t>
  </si>
  <si>
    <t xml:space="preserve">Sh. Vinod
</t>
  </si>
  <si>
    <t>S/o Sh. Bishember Dayal</t>
  </si>
  <si>
    <t>29.07.1958</t>
  </si>
  <si>
    <t>Sh. R N Yadav</t>
  </si>
  <si>
    <t xml:space="preserve">Sh. Brijender Kulshrestha
</t>
  </si>
  <si>
    <t>Sh. S C Kulshrestha</t>
  </si>
  <si>
    <t>Office Clerk Mate</t>
  </si>
  <si>
    <t>Sh. Jhamman Lal</t>
  </si>
  <si>
    <t>Sh. Hari Ram</t>
  </si>
  <si>
    <t>Ramesh Kumar</t>
  </si>
  <si>
    <t xml:space="preserve"> s/o Lt. Sh. Thakur Dass</t>
  </si>
  <si>
    <t>SWD-2</t>
  </si>
  <si>
    <t xml:space="preserve">Sh. Govind Mishra </t>
  </si>
  <si>
    <t>s/o Sh. Yoga Nand Mishra</t>
  </si>
  <si>
    <t xml:space="preserve">Smt. Anita Prabhakar </t>
  </si>
  <si>
    <t>W/o Sh. B. N. Prabhakar</t>
  </si>
  <si>
    <t>Coolie,W/C(R)</t>
  </si>
  <si>
    <t>Karan Singh</t>
  </si>
  <si>
    <t xml:space="preserve"> S/o Sh. Ram Swaroop</t>
  </si>
  <si>
    <t>CC-05</t>
  </si>
  <si>
    <t xml:space="preserve">Om Prakash </t>
  </si>
  <si>
    <t>s/o Ramji Lal</t>
  </si>
  <si>
    <t>Asstt. Valveman</t>
  </si>
  <si>
    <t>12.07.1958</t>
  </si>
  <si>
    <t xml:space="preserve">Virender Kumar Saxena </t>
  </si>
  <si>
    <t>S/o Sh. Kailash Chand Saxena</t>
  </si>
  <si>
    <t>Mate W/C ®</t>
  </si>
  <si>
    <t>Dharam Chand</t>
  </si>
  <si>
    <t>chandgi Ram</t>
  </si>
  <si>
    <t>Kartar</t>
  </si>
  <si>
    <t>Phool Singh</t>
  </si>
  <si>
    <t>Lakhmi</t>
  </si>
  <si>
    <t>Mangat Ram</t>
  </si>
  <si>
    <t>Yaad Ram</t>
  </si>
  <si>
    <t>Kajod</t>
  </si>
  <si>
    <t>Ranjit</t>
  </si>
  <si>
    <t>Surat Singh</t>
  </si>
  <si>
    <t>Paras Nath</t>
  </si>
  <si>
    <t>Sh. Jeet Singh</t>
  </si>
  <si>
    <t>Sh. Braham Prakash</t>
  </si>
  <si>
    <t>Sh. Layak Ram</t>
  </si>
  <si>
    <t>Sh. Paneer</t>
  </si>
  <si>
    <t>Sh. Manikam</t>
  </si>
  <si>
    <t>Sh. Ramasan</t>
  </si>
  <si>
    <t>Sh. Ram Harshi</t>
  </si>
  <si>
    <t>Sh. Omprakash</t>
  </si>
  <si>
    <t>Sh. Surjan Singh</t>
  </si>
  <si>
    <t>Sh. Jaswant Singh</t>
  </si>
  <si>
    <t>Sh. Dalel Singh</t>
  </si>
  <si>
    <t>Sh. Som Pal Singh</t>
  </si>
  <si>
    <t>Sh. Ratan Singh</t>
  </si>
  <si>
    <t>Smt. Sudershna Sachdeva</t>
  </si>
  <si>
    <t>W/o Sh. K.L. Sachdeva</t>
  </si>
  <si>
    <t>WD-3</t>
  </si>
  <si>
    <t>Sh. Rakesh Kr. Sharma</t>
  </si>
  <si>
    <t>Sh. Rattan Lal Sharma</t>
  </si>
  <si>
    <t>RTI Vikas Sadan</t>
  </si>
  <si>
    <t>Sh. Satbir</t>
  </si>
  <si>
    <t>Sh. Goverdhan</t>
  </si>
  <si>
    <t>SE(P)-II WD-6</t>
  </si>
  <si>
    <t xml:space="preserve">Sh. Gajey Singh </t>
  </si>
  <si>
    <t>S/o Sh. Rati Ram</t>
  </si>
  <si>
    <t>MPR-II</t>
  </si>
  <si>
    <t xml:space="preserve">Lakhmi </t>
  </si>
  <si>
    <t>S/o Sh. Mangat Ram</t>
  </si>
  <si>
    <t xml:space="preserve">Ranjeet </t>
  </si>
  <si>
    <t>S/o Sh. Surat Singh</t>
  </si>
  <si>
    <t xml:space="preserve">Parash Nath </t>
  </si>
  <si>
    <t>S/o Sh. Ram Charan</t>
  </si>
  <si>
    <t xml:space="preserve"> S/o Sh. Chandgi Ram</t>
  </si>
  <si>
    <t>Kartaar</t>
  </si>
  <si>
    <t xml:space="preserve"> S/o Sh. Phool Singh</t>
  </si>
  <si>
    <t>17.07.1958</t>
  </si>
  <si>
    <t xml:space="preserve">Yadd Ram </t>
  </si>
  <si>
    <t>S/o Sh. Kajod</t>
  </si>
  <si>
    <t>Rajender Pal</t>
  </si>
  <si>
    <t>Hhasi Ram</t>
  </si>
  <si>
    <t>Rampati</t>
  </si>
  <si>
    <t>Ram Baran</t>
  </si>
  <si>
    <t>26.07.1958</t>
  </si>
  <si>
    <t>Krishan Pal</t>
  </si>
  <si>
    <t>Machu Ram</t>
  </si>
  <si>
    <t>Lottan Ram</t>
  </si>
  <si>
    <t>Subhash Babu</t>
  </si>
  <si>
    <t>Ilam Singh</t>
  </si>
  <si>
    <t>Om Prakash</t>
  </si>
  <si>
    <t>Bharu Singh</t>
  </si>
  <si>
    <t>Satyatender Singh</t>
  </si>
  <si>
    <t>Paltoo Singh</t>
  </si>
  <si>
    <t>WORK CHARGE - AUGUST 2018</t>
  </si>
  <si>
    <t xml:space="preserve">Suraj Pal, </t>
  </si>
  <si>
    <t xml:space="preserve">S/o Amar Sngh, </t>
  </si>
  <si>
    <t>15/8/1958</t>
  </si>
  <si>
    <t xml:space="preserve">Smt. Vijaya, </t>
  </si>
  <si>
    <t xml:space="preserve">Wd/o Sh. Atnari, </t>
  </si>
  <si>
    <t>Cooliee</t>
  </si>
  <si>
    <t xml:space="preserve">Ashok Kumar, </t>
  </si>
  <si>
    <t xml:space="preserve">S/o Jagan Nath Sharma </t>
  </si>
  <si>
    <t xml:space="preserve">Omvir Singh, </t>
  </si>
  <si>
    <t xml:space="preserve">S/o Ramji Lal, </t>
  </si>
  <si>
    <t>Ishwar Singh</t>
  </si>
  <si>
    <t>25.8.1958</t>
  </si>
  <si>
    <t>Ramesh Kumar Babbar</t>
  </si>
  <si>
    <t>P.R. Babbar</t>
  </si>
  <si>
    <t>15.8.1958</t>
  </si>
  <si>
    <t>Mahender singh</t>
  </si>
  <si>
    <t>Matu Ram</t>
  </si>
  <si>
    <t>Dir. (plg.) DWK</t>
  </si>
  <si>
    <t>01.09.58</t>
  </si>
  <si>
    <t>Sh. Awad Raj</t>
  </si>
  <si>
    <t>CAU (DWK)</t>
  </si>
  <si>
    <t>01.09.62</t>
  </si>
  <si>
    <t>Sh. Randhir singh</t>
  </si>
  <si>
    <t>Sh. Mohar Singh</t>
  </si>
  <si>
    <t>15-08-1958</t>
  </si>
  <si>
    <t>Umesh Bhardwaj</t>
  </si>
  <si>
    <t>Prabhu Dayal</t>
  </si>
  <si>
    <t>Sh. Anil Kumar Jain</t>
  </si>
  <si>
    <t>Sh. Kirti Prasad Jain</t>
  </si>
  <si>
    <t>06.08.1958</t>
  </si>
  <si>
    <t>Sh. Sher Singh</t>
  </si>
  <si>
    <t>Sh. Jai Chand</t>
  </si>
  <si>
    <t>Smt. Ramwati</t>
  </si>
  <si>
    <t>Late Sh. Gajraj</t>
  </si>
  <si>
    <t>07.08.1958</t>
  </si>
  <si>
    <t>Sh. Jaipal Singh</t>
  </si>
  <si>
    <t>Sh. Chhajju Singh</t>
  </si>
  <si>
    <t>22.08.1958</t>
  </si>
  <si>
    <t>Sh. Kishori Lal</t>
  </si>
  <si>
    <t>03.08.1958</t>
  </si>
  <si>
    <t>Sh. Hoshiyar singh</t>
  </si>
  <si>
    <t xml:space="preserve">Sh. Sher Singh           </t>
  </si>
  <si>
    <t xml:space="preserve">S/o Sh.Sri Ram              </t>
  </si>
  <si>
    <t xml:space="preserve">Khallasi                </t>
  </si>
  <si>
    <t xml:space="preserve"> El. Div.    7            </t>
  </si>
  <si>
    <t xml:space="preserve"> 25.8.1958</t>
  </si>
  <si>
    <t>Sh. Kailash Chand Sharma</t>
  </si>
  <si>
    <t xml:space="preserve">                          </t>
  </si>
  <si>
    <t xml:space="preserve">Wireman Gr.1     </t>
  </si>
  <si>
    <t xml:space="preserve">  El.Div.1                </t>
  </si>
  <si>
    <t xml:space="preserve"> 07.8.1958</t>
  </si>
  <si>
    <t xml:space="preserve">Sh.Shiv Dayal                       </t>
  </si>
  <si>
    <t xml:space="preserve">                           </t>
  </si>
  <si>
    <t xml:space="preserve"> Wireman             </t>
  </si>
  <si>
    <t xml:space="preserve">  El. DIV.  1              </t>
  </si>
  <si>
    <t xml:space="preserve">10.8.1958 </t>
  </si>
  <si>
    <t xml:space="preserve">Kalyan Singh </t>
  </si>
  <si>
    <t>Lallu Singh</t>
  </si>
  <si>
    <t xml:space="preserve">Sh. Mahesh Chand </t>
  </si>
  <si>
    <t>Sh. Bachan Singh</t>
  </si>
  <si>
    <t>Sh. Harish Chandra,</t>
  </si>
  <si>
    <t>Sh. Ram Prashad</t>
  </si>
  <si>
    <t>D/Man.(Regular)</t>
  </si>
  <si>
    <t>17.08.1958</t>
  </si>
  <si>
    <t xml:space="preserve">Sh. Umed Singh
</t>
  </si>
  <si>
    <t xml:space="preserve">S/o Sh. Trilok Singh </t>
  </si>
  <si>
    <t xml:space="preserve">Sh. Ishwar Dayal Sharma
</t>
  </si>
  <si>
    <t>S/o Tirlok Singh</t>
  </si>
  <si>
    <t>Hari Nagar Sports Complex</t>
  </si>
  <si>
    <t>19.08.1958</t>
  </si>
  <si>
    <t xml:space="preserve">Sh. Ashok Kr. Singh </t>
  </si>
  <si>
    <t>Sh. Rajender Pal Singh</t>
  </si>
  <si>
    <t>14.08.1958</t>
  </si>
  <si>
    <t xml:space="preserve">Sh. Ramesh Kumar </t>
  </si>
  <si>
    <t>Late Sh. Mohan Singh</t>
  </si>
  <si>
    <t>Smt. Vijaya</t>
  </si>
  <si>
    <t>Late Sh. Atnari</t>
  </si>
  <si>
    <t>W/C (R) Coolie</t>
  </si>
  <si>
    <t>Sh. Suraj Pal</t>
  </si>
  <si>
    <t>Sh. Amar Singh</t>
  </si>
  <si>
    <t>Sh. Jagan Nath Sharma</t>
  </si>
  <si>
    <t>Sh. Omvir Singh</t>
  </si>
  <si>
    <t>Sh. Ramji Lal</t>
  </si>
  <si>
    <t xml:space="preserve">Sh. Suresh Pal
</t>
  </si>
  <si>
    <t>Sh. Baljit Singh</t>
  </si>
  <si>
    <t>Sh. Trilok Singh</t>
  </si>
  <si>
    <t>Game Attendant (Beldar)</t>
  </si>
  <si>
    <t xml:space="preserve">Sh. Ishwar Dayal
</t>
  </si>
  <si>
    <t>Tirlok Singh</t>
  </si>
  <si>
    <t>Sh. Brij Raj Singh</t>
  </si>
  <si>
    <t>Sh. Badle</t>
  </si>
  <si>
    <t>Sh. Jagdish Singh</t>
  </si>
  <si>
    <t xml:space="preserve">Sh. Jagan Singh </t>
  </si>
  <si>
    <t>S/o Lt. Sh. Sumar Singh</t>
  </si>
  <si>
    <t xml:space="preserve">Ratan Singh </t>
  </si>
  <si>
    <t>s/o Budh Ram</t>
  </si>
  <si>
    <t>12.08.1958</t>
  </si>
  <si>
    <t xml:space="preserve">Hira Lal </t>
  </si>
  <si>
    <t>S/o Sh. Breshpati</t>
  </si>
  <si>
    <t xml:space="preserve">Kali Shankar </t>
  </si>
  <si>
    <t>S/o Sh. Gura Pida</t>
  </si>
  <si>
    <t xml:space="preserve">Umesh Chand </t>
  </si>
  <si>
    <t>s/o Nanak Chand</t>
  </si>
  <si>
    <t>Jasram</t>
  </si>
  <si>
    <t>Ratan Singh</t>
  </si>
  <si>
    <t>Pursotam</t>
  </si>
  <si>
    <t>Daya Ram</t>
  </si>
  <si>
    <t>Sh. Anil Kumar</t>
  </si>
  <si>
    <t>Sh. Tarak Singh</t>
  </si>
  <si>
    <t>27.08.1958</t>
  </si>
  <si>
    <t>Sh. Vijay Singh</t>
  </si>
  <si>
    <t>Sh. Arjun Singh</t>
  </si>
  <si>
    <t>18.08.1958</t>
  </si>
  <si>
    <t>Sh. Sultan</t>
  </si>
  <si>
    <t>Sh. Sundu</t>
  </si>
  <si>
    <t>Sh. Dharam Singh</t>
  </si>
  <si>
    <t>Sh. Chittru</t>
  </si>
  <si>
    <t>31.08.1958</t>
  </si>
  <si>
    <t>Sh. Bir Bahadur</t>
  </si>
  <si>
    <t>20.08.1958</t>
  </si>
  <si>
    <t>Sh. Prahlad Singh</t>
  </si>
  <si>
    <t>Sh. Surja Ram</t>
  </si>
  <si>
    <t>Sh. Mahender Singh</t>
  </si>
  <si>
    <t>Sh. MatuRam</t>
  </si>
  <si>
    <t xml:space="preserve">Sh. Satbir </t>
  </si>
  <si>
    <t>S/o Sh. Rishal Singh</t>
  </si>
  <si>
    <t>08.08.1958</t>
  </si>
  <si>
    <t xml:space="preserve">Purshotam </t>
  </si>
  <si>
    <t>S/o Sh. Daya Ram</t>
  </si>
  <si>
    <t>25.08.1958</t>
  </si>
  <si>
    <t xml:space="preserve">Balwaan </t>
  </si>
  <si>
    <t>S/o Sh. Surji</t>
  </si>
  <si>
    <t>Bulkman</t>
  </si>
  <si>
    <t xml:space="preserve">Jai Ram </t>
  </si>
  <si>
    <t>S/o Sh. Ratan Singh</t>
  </si>
  <si>
    <t>Parmai</t>
  </si>
  <si>
    <t xml:space="preserve">Madoson </t>
  </si>
  <si>
    <t xml:space="preserve">Dal Chand </t>
  </si>
  <si>
    <t>Nanwa</t>
  </si>
  <si>
    <t>Kandhe Swami</t>
  </si>
  <si>
    <t>23.08.1958</t>
  </si>
  <si>
    <t>Shish Pal</t>
  </si>
  <si>
    <t>Chhida Singh</t>
  </si>
  <si>
    <t>Surender Pal</t>
  </si>
  <si>
    <t>Randhir Singh</t>
  </si>
  <si>
    <t>WORK CHARGE - SEPTEMBER 2018</t>
  </si>
  <si>
    <t>Sh. Suraj Bhan</t>
  </si>
  <si>
    <t>Sh. Brij Lal</t>
  </si>
  <si>
    <t>20-09-1958</t>
  </si>
  <si>
    <t>Parbhu Dayal</t>
  </si>
  <si>
    <t>Mason</t>
  </si>
  <si>
    <t>10.09.58</t>
  </si>
  <si>
    <t>Jitender Kumar</t>
  </si>
  <si>
    <t>21.09.1958</t>
  </si>
  <si>
    <t>Suresh Kumar</t>
  </si>
  <si>
    <t>Kasar Dass</t>
  </si>
  <si>
    <t>AO(MPR) / CAU P&amp;CWG</t>
  </si>
  <si>
    <t>Devender Singh</t>
  </si>
  <si>
    <t>Sh. Daryao Singh</t>
  </si>
  <si>
    <t>Fitter</t>
  </si>
  <si>
    <t>Sh. Sunil Sharma</t>
  </si>
  <si>
    <t>Late Sh. M.R. Sharma</t>
  </si>
  <si>
    <t>AE(E)</t>
  </si>
  <si>
    <t>30.09.1958</t>
  </si>
  <si>
    <t>Sh. Ramesh</t>
  </si>
  <si>
    <t>Sh. Sekhu Ram</t>
  </si>
  <si>
    <t>Smt. Madhu Talwar</t>
  </si>
  <si>
    <t>w/o Sh. Diwn Chand</t>
  </si>
  <si>
    <t>23.09.1958</t>
  </si>
  <si>
    <t>Sh. Gavinderpal Sharma</t>
  </si>
  <si>
    <t>Sh. Amichand</t>
  </si>
  <si>
    <t>09.09.1958</t>
  </si>
  <si>
    <t xml:space="preserve">Sh.Sudesh Kumar                </t>
  </si>
  <si>
    <t xml:space="preserve"> S/Guard (R)        </t>
  </si>
  <si>
    <t xml:space="preserve"> El.Div.  9                 </t>
  </si>
  <si>
    <t xml:space="preserve"> 27.9.1958</t>
  </si>
  <si>
    <t xml:space="preserve">Sh. Balwan Singh       </t>
  </si>
  <si>
    <t xml:space="preserve"> 15.09.1958</t>
  </si>
  <si>
    <t>Sh. Khushal Chand</t>
  </si>
  <si>
    <t>EE(HQ)SE(P)R</t>
  </si>
  <si>
    <t xml:space="preserve">Hare Ram  </t>
  </si>
  <si>
    <t xml:space="preserve">Sh. Roshan Bari </t>
  </si>
  <si>
    <t>16.09.1958</t>
  </si>
  <si>
    <t xml:space="preserve">Sh. Laxmi Narain
</t>
  </si>
  <si>
    <t>S/o Sh. Kanvir Lal</t>
  </si>
  <si>
    <t>SSA</t>
  </si>
  <si>
    <t>Sh. Vijay Shankar</t>
  </si>
  <si>
    <t>Late Sh. M.L. Sharma</t>
  </si>
  <si>
    <t>EE(Civil)</t>
  </si>
  <si>
    <t>Sh. Dal Chand</t>
  </si>
  <si>
    <t>Late Sh. Sita Ram</t>
  </si>
  <si>
    <t>D/Man Gr-II (Civil)</t>
  </si>
  <si>
    <t>Late Sh. Mukthyar Singh</t>
  </si>
  <si>
    <t>05.09.1958</t>
  </si>
  <si>
    <t xml:space="preserve">Sh. D.J. Chakravorty </t>
  </si>
  <si>
    <t>Sh. Kamal Chakarvorty</t>
  </si>
  <si>
    <t>W/c (R )Rigger</t>
  </si>
  <si>
    <t>Sh. Bhola Nath</t>
  </si>
  <si>
    <t xml:space="preserve">Jag Roshan </t>
  </si>
  <si>
    <t>S/o Sh. Baru Singh</t>
  </si>
  <si>
    <t>04.09.1958</t>
  </si>
  <si>
    <t>S/o Lt. Sh. Chander Singh</t>
  </si>
  <si>
    <t>17.09.1958</t>
  </si>
  <si>
    <t xml:space="preserve">Shashi Kant </t>
  </si>
  <si>
    <t>S/o Sh. Satish Chand</t>
  </si>
  <si>
    <t>28.09.1958</t>
  </si>
  <si>
    <t>Chet Ram</t>
  </si>
  <si>
    <t>Bheema</t>
  </si>
  <si>
    <t>Ravinder</t>
  </si>
  <si>
    <t>Hans Raj</t>
  </si>
  <si>
    <t>Sh. Rish pal</t>
  </si>
  <si>
    <t>Sh. Ved Ram</t>
  </si>
  <si>
    <t>Sh. Anup Singh</t>
  </si>
  <si>
    <t>Sh. Bhim Singh</t>
  </si>
  <si>
    <t>Sh. Subedar</t>
  </si>
  <si>
    <t>Sh. Munai</t>
  </si>
  <si>
    <t>24.09.1958</t>
  </si>
  <si>
    <t>Sh. Mohan Mehto</t>
  </si>
  <si>
    <t>11.09.1958</t>
  </si>
  <si>
    <t xml:space="preserve">Sh. Suresh Kumar </t>
  </si>
  <si>
    <t>S/o Sh. Kesar Dass</t>
  </si>
  <si>
    <t>AO(CAU)P&amp;CWG</t>
  </si>
  <si>
    <t xml:space="preserve">Sh. Devender Singh </t>
  </si>
  <si>
    <t>S/o Sh. Daryon Singh</t>
  </si>
  <si>
    <t xml:space="preserve">Sh. Tara Singh </t>
  </si>
  <si>
    <t>S/o Sh. Chhawan Singh</t>
  </si>
  <si>
    <t xml:space="preserve">Sh. Jitender Kumar </t>
  </si>
  <si>
    <t>S/o Sh. Suraj Bhan</t>
  </si>
  <si>
    <t xml:space="preserve">Chet Ram </t>
  </si>
  <si>
    <t>S/o Sh. Bheema</t>
  </si>
  <si>
    <t xml:space="preserve">Ravinder </t>
  </si>
  <si>
    <t>S/o Sh. Hansh Raj</t>
  </si>
  <si>
    <t>19.09.1958</t>
  </si>
  <si>
    <t>Mohan Singh</t>
  </si>
  <si>
    <t>bachey Singh</t>
  </si>
  <si>
    <t>Jaipal</t>
  </si>
  <si>
    <t>Meer Singh</t>
  </si>
  <si>
    <t>Manjit Singh</t>
  </si>
  <si>
    <t>Deva Singh</t>
  </si>
  <si>
    <t>WORK CHARGE - OCTOBER 2018</t>
  </si>
  <si>
    <t>Sh. Govind Ballabh</t>
  </si>
  <si>
    <t>Sh. Urba Dutt</t>
  </si>
  <si>
    <t>15.10.58</t>
  </si>
  <si>
    <t>Sh. Bhagwana</t>
  </si>
  <si>
    <t>15-10-1958</t>
  </si>
  <si>
    <t>Sh. Ram Bahadur</t>
  </si>
  <si>
    <t>Sh. Chankha Bahadur</t>
  </si>
  <si>
    <t>17.10.1958</t>
  </si>
  <si>
    <t>JAGAT SINGH</t>
  </si>
  <si>
    <t>BHIM SINGH</t>
  </si>
  <si>
    <t>Sh.Ram Sawroop</t>
  </si>
  <si>
    <t>09.10.1958</t>
  </si>
  <si>
    <t>Awadh Narain</t>
  </si>
  <si>
    <t>Sh. Kamal Rai</t>
  </si>
  <si>
    <t>DD(IL)</t>
  </si>
  <si>
    <t>24.10.1958</t>
  </si>
  <si>
    <t>Sh. Dhan Bahadur</t>
  </si>
  <si>
    <t>Sh. Moti Lal Malla</t>
  </si>
  <si>
    <t>Security Guard W/C (R )</t>
  </si>
  <si>
    <t>31.10.1958</t>
  </si>
  <si>
    <t>Sh. Hari Singh</t>
  </si>
  <si>
    <t>Sh. Kanwar Singh</t>
  </si>
  <si>
    <t>12.10.1958</t>
  </si>
  <si>
    <t>Smt. Sandhiya Sood</t>
  </si>
  <si>
    <t>w/o Late Sh. Rakesh Kumar</t>
  </si>
  <si>
    <t>Elect. Divn.-13</t>
  </si>
  <si>
    <t>01.11.1958</t>
  </si>
  <si>
    <t>Sh. Mahender</t>
  </si>
  <si>
    <t>Sh. Rattan Lal</t>
  </si>
  <si>
    <t>15.10.1958</t>
  </si>
  <si>
    <t>Sh. Khagga</t>
  </si>
  <si>
    <t>Smt. Rukmani</t>
  </si>
  <si>
    <t>w/o Sh. Kalu Ram</t>
  </si>
  <si>
    <t>Sh. Mangli</t>
  </si>
  <si>
    <t xml:space="preserve">Sh, Sarfraz Ali            </t>
  </si>
  <si>
    <t xml:space="preserve">S/oSh.Shamshad Ali      </t>
  </si>
  <si>
    <t xml:space="preserve">Khallasi W/C(R)  </t>
  </si>
  <si>
    <t xml:space="preserve"> El.DIV. 8                 </t>
  </si>
  <si>
    <t xml:space="preserve">Sh.Manphool Singh    </t>
  </si>
  <si>
    <t xml:space="preserve">S/o Sh.Meer Singh          </t>
  </si>
  <si>
    <t xml:space="preserve"> 22.10.1958</t>
  </si>
  <si>
    <t xml:space="preserve">Smt. Geeta Devi
</t>
  </si>
  <si>
    <t>Late Sh. Sukhdev Rana</t>
  </si>
  <si>
    <t>Khallasi W/C(R)</t>
  </si>
  <si>
    <t>SE(P) Rohini
(Diverted)</t>
  </si>
  <si>
    <t>Rajo</t>
  </si>
  <si>
    <t>Late Sh. Om Prakash</t>
  </si>
  <si>
    <t>Env.Asstt.</t>
  </si>
  <si>
    <t xml:space="preserve">Nanak Chand </t>
  </si>
  <si>
    <t>Nathan Singh</t>
  </si>
  <si>
    <t xml:space="preserve">Sh. Tejinder Singh
</t>
  </si>
  <si>
    <t>S/o Late Sh. Sumit Singh</t>
  </si>
  <si>
    <t>Game Attendant / Khallasi</t>
  </si>
  <si>
    <t xml:space="preserve">Sh. Harmugham
</t>
  </si>
  <si>
    <t>S/o Sh. Phillipan</t>
  </si>
  <si>
    <t>Dwarka Sports Complex</t>
  </si>
  <si>
    <t>11.10.1958</t>
  </si>
  <si>
    <t xml:space="preserve">Ms. Neelam Khosla
</t>
  </si>
  <si>
    <t xml:space="preserve">W/o Sh. B B Khosla </t>
  </si>
  <si>
    <t>Sh. Anil Kumar Agrawal</t>
  </si>
  <si>
    <t>Sh. Gopal Prasad Agrawal</t>
  </si>
  <si>
    <t>S.I.</t>
  </si>
  <si>
    <t>06.10.1958</t>
  </si>
  <si>
    <t>Sh. Pillaijan</t>
  </si>
  <si>
    <t>Late Sh. Sumit Singh</t>
  </si>
  <si>
    <t>Sh. Moti Lal</t>
  </si>
  <si>
    <t>Sh. Ujagar Lal</t>
  </si>
  <si>
    <t xml:space="preserve">Smt. Gurmeet Kaur </t>
  </si>
  <si>
    <t>W/o Lt. Sh. Harinder Singh</t>
  </si>
  <si>
    <t>S/o Sh. Mannu</t>
  </si>
  <si>
    <t xml:space="preserve">Khushal Mani </t>
  </si>
  <si>
    <t>S/o Sh. Bhawani Dutt</t>
  </si>
  <si>
    <t xml:space="preserve">Dhan Bahadur </t>
  </si>
  <si>
    <t>S/o Sh. Moti Lal Malla</t>
  </si>
  <si>
    <t>30.10.1958</t>
  </si>
  <si>
    <t>Didar Singh</t>
  </si>
  <si>
    <t>Late  Karan Singh</t>
  </si>
  <si>
    <t>Carpenter</t>
  </si>
  <si>
    <t>18.10.1958</t>
  </si>
  <si>
    <t>Sh. Hardwari Lal</t>
  </si>
  <si>
    <t>16.10.1958</t>
  </si>
  <si>
    <t>Smt. Dharma Devi</t>
  </si>
  <si>
    <t>w/o Sh. Ram Avtar</t>
  </si>
  <si>
    <t xml:space="preserve">Sh. Madan Pal </t>
  </si>
  <si>
    <t>S/o Sh. Ram Swaroop</t>
  </si>
  <si>
    <t xml:space="preserve">Sh. Avadh Narain </t>
  </si>
  <si>
    <t>S/o Sh. Kamla Rai</t>
  </si>
  <si>
    <t>Dharamveer</t>
  </si>
  <si>
    <t xml:space="preserve">Ram Kishan </t>
  </si>
  <si>
    <t>Shardha</t>
  </si>
  <si>
    <t>B.B. Ailawadi</t>
  </si>
  <si>
    <t>O.C.(T)</t>
  </si>
  <si>
    <t>WORK CHARGE - NOVEMBER 2018</t>
  </si>
  <si>
    <t xml:space="preserve">Smt. Rani Devi, </t>
  </si>
  <si>
    <t xml:space="preserve">Wd/o Sh. Om Parkash, </t>
  </si>
  <si>
    <t>W/ Cooliee</t>
  </si>
  <si>
    <t xml:space="preserve">Sh. Ajab Lal Rai, Fitter </t>
  </si>
  <si>
    <t>Sh. Sadhu Rai</t>
  </si>
  <si>
    <t>2.11.58</t>
  </si>
  <si>
    <t>Sh. Prem Singh, Khalasi</t>
  </si>
  <si>
    <t>Sh. Chottu Ram</t>
  </si>
  <si>
    <t>22.11.58</t>
  </si>
  <si>
    <t>Smt. Shashi Sharma</t>
  </si>
  <si>
    <t>R.L. Sharma</t>
  </si>
  <si>
    <t>Hardaya Narayan</t>
  </si>
  <si>
    <t>Bachan Singh</t>
  </si>
  <si>
    <t>5.11.1958</t>
  </si>
  <si>
    <t>Sh. Rajbir Singh</t>
  </si>
  <si>
    <t>Sh. Baje Ram</t>
  </si>
  <si>
    <t>Sh. Narender Singh</t>
  </si>
  <si>
    <t xml:space="preserve">Sh. Madan Lal                   </t>
  </si>
  <si>
    <t>Lt. Sh. Jhinger Ram</t>
  </si>
  <si>
    <t xml:space="preserve">Prem Chand </t>
  </si>
  <si>
    <t>Sh.Jaggi Lal</t>
  </si>
  <si>
    <t xml:space="preserve"> 13.11.1958</t>
  </si>
  <si>
    <t>Virender Kumar</t>
  </si>
  <si>
    <t>Sh. Om Prakash Sharma</t>
  </si>
  <si>
    <t>Sh. Harsaran</t>
  </si>
  <si>
    <t>Sh. Diwan Singh</t>
  </si>
  <si>
    <t>12.11.1958</t>
  </si>
  <si>
    <t xml:space="preserve">Sh. Krishan </t>
  </si>
  <si>
    <t>Sh. Ram Dass</t>
  </si>
  <si>
    <t>15.11.1958</t>
  </si>
  <si>
    <t>Sh. Krishan Pal</t>
  </si>
  <si>
    <t>Sh. Sawalia</t>
  </si>
  <si>
    <t>02.11.1958</t>
  </si>
  <si>
    <t>Sh. Brahm Singh</t>
  </si>
  <si>
    <t>Sh. Mohan Singh</t>
  </si>
  <si>
    <t>Sh. Ishwar Singh</t>
  </si>
  <si>
    <t>Sh. Maha Singh</t>
  </si>
  <si>
    <t>Sh. Raj Pal Singh</t>
  </si>
  <si>
    <t xml:space="preserve">Umed Kant Sharma  </t>
  </si>
  <si>
    <t>Brahma nand Sharma</t>
  </si>
  <si>
    <t>A.M.R</t>
  </si>
  <si>
    <t xml:space="preserve">Ramakant </t>
  </si>
  <si>
    <t xml:space="preserve"> Sh. Padar Bari </t>
  </si>
  <si>
    <t>04.11.1958</t>
  </si>
  <si>
    <t>Sh. Roop Singh</t>
  </si>
  <si>
    <t xml:space="preserve">Sh. Suresh Chander
</t>
  </si>
  <si>
    <t>S/o Late Sh. Jagdish</t>
  </si>
  <si>
    <t>Games Supervisor</t>
  </si>
  <si>
    <t>Squash &amp; Badminton Stadium</t>
  </si>
  <si>
    <t>Sh. Suresh Chand Mathpal</t>
  </si>
  <si>
    <t>Late Sh. Bedri Duth Mathpal</t>
  </si>
  <si>
    <t>11.11.1958</t>
  </si>
  <si>
    <t>Smt. Rani Devi</t>
  </si>
  <si>
    <t xml:space="preserve">w/o Sh. Om Prakash </t>
  </si>
  <si>
    <t xml:space="preserve">Sh. Suresh Chander 
</t>
  </si>
  <si>
    <t>Late Sh. Jagdish</t>
  </si>
  <si>
    <t>Sh. Santu Ram</t>
  </si>
  <si>
    <t>Sh. Mitthan Singh</t>
  </si>
  <si>
    <t xml:space="preserve">Bir Pal </t>
  </si>
  <si>
    <t xml:space="preserve">Gopal Krishan </t>
  </si>
  <si>
    <t>S/o Sh. Shiv Dutt Sharma</t>
  </si>
  <si>
    <t>18.11.1958</t>
  </si>
  <si>
    <t>Prem Singh</t>
  </si>
  <si>
    <t>Kishan</t>
  </si>
  <si>
    <t>Jaggu</t>
  </si>
  <si>
    <t>Lila Ram</t>
  </si>
  <si>
    <t>Nirmala Sridhar</t>
  </si>
  <si>
    <t>w/o V.B. Sridhar</t>
  </si>
  <si>
    <t>Sh. Omkar Dutt</t>
  </si>
  <si>
    <t>Sh. Ram Meher</t>
  </si>
  <si>
    <t>Sh. Roshan Lal</t>
  </si>
  <si>
    <t>Sh. Sri Chand</t>
  </si>
  <si>
    <t>SE(HQ)</t>
  </si>
  <si>
    <t xml:space="preserve">Sh. Virender kumar </t>
  </si>
  <si>
    <t>S/o Sh. Om Prakash</t>
  </si>
  <si>
    <t xml:space="preserve">Prem Singh </t>
  </si>
  <si>
    <t>S/o sh. Kishan Singh</t>
  </si>
  <si>
    <t xml:space="preserve">Jaggu </t>
  </si>
  <si>
    <t>S/o Sh. Leela Ram</t>
  </si>
  <si>
    <t>13.11.1958</t>
  </si>
  <si>
    <t>Rakesh</t>
  </si>
  <si>
    <t xml:space="preserve">Sube Singh </t>
  </si>
  <si>
    <t xml:space="preserve">Hovind </t>
  </si>
  <si>
    <t>Jayand Singh</t>
  </si>
  <si>
    <t>Sohan Pal</t>
  </si>
  <si>
    <t>Lakhi Ram</t>
  </si>
  <si>
    <t>09.11.1958</t>
  </si>
  <si>
    <t>Lalmati</t>
  </si>
  <si>
    <t xml:space="preserve">Shiv Kumar </t>
  </si>
  <si>
    <t>Sh. Kamlesh</t>
  </si>
  <si>
    <t>Late Sh. Amar Nath</t>
  </si>
  <si>
    <t>WORK CHARGE - DECEMBER 2018</t>
  </si>
  <si>
    <t xml:space="preserve">Ganga Singh </t>
  </si>
  <si>
    <t>Khallasi, W/C (R)</t>
  </si>
  <si>
    <t>Shispal</t>
  </si>
  <si>
    <t>Tara Chand</t>
  </si>
  <si>
    <t>1.1.59</t>
  </si>
  <si>
    <t>Sh. Gopal Dutt , OCM</t>
  </si>
  <si>
    <t>Sh.Rewa Dhar</t>
  </si>
  <si>
    <t xml:space="preserve">OCM </t>
  </si>
  <si>
    <t>20.12.58</t>
  </si>
  <si>
    <t>Sh. Babu Lal, Beldar</t>
  </si>
  <si>
    <t>Sh.Prebhu Dayal</t>
  </si>
  <si>
    <t>30.12.58</t>
  </si>
  <si>
    <t>Arvind Kumar</t>
  </si>
  <si>
    <t>Bhart Bhusan</t>
  </si>
  <si>
    <t>O.C. Mate</t>
  </si>
  <si>
    <t>05.12.58</t>
  </si>
  <si>
    <t>Neeraj Kant Sharma</t>
  </si>
  <si>
    <t>Sugan Chand Sharma</t>
  </si>
  <si>
    <t>O.C. (Mate)</t>
  </si>
  <si>
    <t>31.12.58</t>
  </si>
  <si>
    <t xml:space="preserve">Sh. Jogi Ram </t>
  </si>
  <si>
    <t>Sh. Jumma Ram</t>
  </si>
  <si>
    <t>Yogesh Kumar Chadha</t>
  </si>
  <si>
    <t>PaNNa Lal</t>
  </si>
  <si>
    <t>10.12.58</t>
  </si>
  <si>
    <t>smt. Madhu BhaNot</t>
  </si>
  <si>
    <t>W/o satish BhaNot</t>
  </si>
  <si>
    <t>CC-13</t>
  </si>
  <si>
    <t>08.12.58</t>
  </si>
  <si>
    <t>Sh. Kiran Singh</t>
  </si>
  <si>
    <t>Sh. Daya Chand</t>
  </si>
  <si>
    <t>31-12-1958</t>
  </si>
  <si>
    <t>PO</t>
  </si>
  <si>
    <t>10.12.1958</t>
  </si>
  <si>
    <t>Bakheru</t>
  </si>
  <si>
    <t>SUMERI RAM</t>
  </si>
  <si>
    <t xml:space="preserve">Sh. Prem Pal Singh                                         </t>
  </si>
  <si>
    <t>Sh. Pita Singh</t>
  </si>
  <si>
    <t>22.12.1958</t>
  </si>
  <si>
    <t>Sh. Prakash</t>
  </si>
  <si>
    <t>E.A.</t>
  </si>
  <si>
    <t>N.D-10</t>
  </si>
  <si>
    <t>20.12.1958</t>
  </si>
  <si>
    <t>Sh. S. M. Sharma</t>
  </si>
  <si>
    <t>26.12.1958</t>
  </si>
  <si>
    <t>Sh. Dharam Bir Singh</t>
  </si>
  <si>
    <t>Sh. Phool Singh</t>
  </si>
  <si>
    <t>Sh. Sahender Pal</t>
  </si>
  <si>
    <t>Sh. Gajay Singh</t>
  </si>
  <si>
    <t>Sh. Y.V.S Rakesh</t>
  </si>
  <si>
    <t>Late Sh. Leela Dhar</t>
  </si>
  <si>
    <t>Sh. Netrapal</t>
  </si>
  <si>
    <t>24.12.1958</t>
  </si>
  <si>
    <t xml:space="preserve">Sh. Tarkeshwar </t>
  </si>
  <si>
    <t>Sh. Kishan Prasad</t>
  </si>
  <si>
    <t>02.12.1958</t>
  </si>
  <si>
    <t>Sh. Jai Prakash</t>
  </si>
  <si>
    <t>Sh. Jai Ram Yadav</t>
  </si>
  <si>
    <t xml:space="preserve">Rewa Singh                                                         </t>
  </si>
  <si>
    <t xml:space="preserve"> Khallasi                 </t>
  </si>
  <si>
    <t xml:space="preserve"> El. Div.  1                 </t>
  </si>
  <si>
    <t xml:space="preserve"> 01.1.1959</t>
  </si>
  <si>
    <t xml:space="preserve">Sh.Chander Pal Singh                               </t>
  </si>
  <si>
    <t>Sh. Ram Ashsih Gupta</t>
  </si>
  <si>
    <t xml:space="preserve"> S/o Bishan Prasad Gupta</t>
  </si>
  <si>
    <t>W/MAN W/C ( R) Gr. 1</t>
  </si>
  <si>
    <t>Sh Rewa Dhanr</t>
  </si>
  <si>
    <t>El.Div.-1</t>
  </si>
  <si>
    <t xml:space="preserve">Sh. Ram Prabhakar 
</t>
  </si>
  <si>
    <t>Sh. Ram Brij Gupta</t>
  </si>
  <si>
    <t xml:space="preserve">S/G </t>
  </si>
  <si>
    <t>03.12.1958</t>
  </si>
  <si>
    <t xml:space="preserve">Sh. Ranbir Singh 
</t>
  </si>
  <si>
    <t>Late Sh. Pat Ram</t>
  </si>
  <si>
    <t xml:space="preserve">Sh. Chandrika Prasad Tripathi  
</t>
  </si>
  <si>
    <t>Late Sh. Ram Vilas Tripathi</t>
  </si>
  <si>
    <t xml:space="preserve">Sh. Tek Ram 
</t>
  </si>
  <si>
    <t>Sh. Raghuber Dayal</t>
  </si>
  <si>
    <t xml:space="preserve">Nazar ali  </t>
  </si>
  <si>
    <t>Sh. Hazar Ali</t>
  </si>
  <si>
    <t>28.12.1958</t>
  </si>
  <si>
    <t xml:space="preserve">Hardyal </t>
  </si>
  <si>
    <t xml:space="preserve">Sh. Mane Ram </t>
  </si>
  <si>
    <t>Messan</t>
  </si>
  <si>
    <t xml:space="preserve">Smt. Renuka Campbell Samuel Campbell </t>
  </si>
  <si>
    <t>CC-=14</t>
  </si>
  <si>
    <t>23.12.1958</t>
  </si>
  <si>
    <t xml:space="preserve">Ram Niwas </t>
  </si>
  <si>
    <t xml:space="preserve"> Sh. Hukum Cahand</t>
  </si>
  <si>
    <t>7.12.1958</t>
  </si>
  <si>
    <t>Sh. Satish kr. Sharma</t>
  </si>
  <si>
    <t>Prem Gopal Sharma</t>
  </si>
  <si>
    <t>A.E (Civil)</t>
  </si>
  <si>
    <t>Sh. Babu Singh</t>
  </si>
  <si>
    <t>Sh. Surja Singh</t>
  </si>
  <si>
    <t>Security Guard W/C ( R)</t>
  </si>
  <si>
    <t xml:space="preserve">Sh. Chander Prakash
</t>
  </si>
  <si>
    <t>S/o Late Sh. Baldev Raj</t>
  </si>
  <si>
    <t>Game Attendant</t>
  </si>
  <si>
    <t>Rashtriya Swabhiman Khel Parisar</t>
  </si>
  <si>
    <t>Sh. Krishan Pal Singh</t>
  </si>
  <si>
    <t>Sh. Raghu Raj Singh</t>
  </si>
  <si>
    <t>Sh. Urmil Malhotra</t>
  </si>
  <si>
    <t>W/o Sh. Mohinder Malhotra</t>
  </si>
  <si>
    <t>Private Secretary</t>
  </si>
  <si>
    <t>SE(Design)/CDO</t>
  </si>
  <si>
    <t xml:space="preserve">Sh. Chander Parkash
</t>
  </si>
  <si>
    <t>Late Sh. Baldev Raj</t>
  </si>
  <si>
    <t>Sh. Anand Singh</t>
  </si>
  <si>
    <t>Sh. Jage Ram</t>
  </si>
  <si>
    <t>16.12.1958</t>
  </si>
  <si>
    <t>Sh. Ram Bir</t>
  </si>
  <si>
    <t>Sh. Rajender</t>
  </si>
  <si>
    <t>Sh. Faddu</t>
  </si>
  <si>
    <t>Sh. Chhedi Lal</t>
  </si>
  <si>
    <t>Sh. Asha Ram</t>
  </si>
  <si>
    <t>Sh. Brahm Pal</t>
  </si>
  <si>
    <t>Sh. Than Singh</t>
  </si>
  <si>
    <t xml:space="preserve"> S/o Sh. Narain Singh</t>
  </si>
  <si>
    <t xml:space="preserve">Puran Singh Rawat </t>
  </si>
  <si>
    <t>S/o Sh. Dayal Singh</t>
  </si>
  <si>
    <t>S/o Sh. Shiv Bharat</t>
  </si>
  <si>
    <t>08.12.0958</t>
  </si>
  <si>
    <t xml:space="preserve">Kukoo </t>
  </si>
  <si>
    <t>S/o Sumer Chand</t>
  </si>
  <si>
    <t>Suresh Chand Sharma</t>
  </si>
  <si>
    <t>Pitambar</t>
  </si>
  <si>
    <t>Sat Parkash Bhardwaj</t>
  </si>
  <si>
    <t>Roop Chand</t>
  </si>
  <si>
    <t>Mam Chand Sharma</t>
  </si>
  <si>
    <t>B.P. Sharma</t>
  </si>
  <si>
    <t>Sh. Harnaam Singh</t>
  </si>
  <si>
    <t>Sh. Tanku</t>
  </si>
  <si>
    <t>21.12.1958</t>
  </si>
  <si>
    <t>Sh. Suresh Pal</t>
  </si>
  <si>
    <t>Sh. Balvir Singh</t>
  </si>
  <si>
    <t>25.12.1958</t>
  </si>
  <si>
    <t>Sh. Afsar Ali Khan</t>
  </si>
  <si>
    <t>Sh. Allamaher</t>
  </si>
  <si>
    <t>09.12.1958</t>
  </si>
  <si>
    <t>Sh. Yogesh Kumar</t>
  </si>
  <si>
    <t>Sh. Panna Lal</t>
  </si>
  <si>
    <t>Smt. Madhu Bhanot</t>
  </si>
  <si>
    <t>w/o Sh. Satish Kumar Bhanot</t>
  </si>
  <si>
    <t>08.12.1958</t>
  </si>
  <si>
    <t>Sh. Achita nand Pandey</t>
  </si>
  <si>
    <t>Sh. Kalpnath Pandey</t>
  </si>
  <si>
    <t xml:space="preserve">Sh. Jiya Ram </t>
  </si>
  <si>
    <t>S/o Sh. Jai Pal Singh</t>
  </si>
  <si>
    <t>S/o Sh. Chander Bhan</t>
  </si>
  <si>
    <t>S/o Sh. Petamber</t>
  </si>
  <si>
    <t xml:space="preserve">Udaybir </t>
  </si>
  <si>
    <t>S/o Sh. Balbir</t>
  </si>
  <si>
    <t xml:space="preserve">Khazan Singh </t>
  </si>
  <si>
    <t>Jwala</t>
  </si>
  <si>
    <t>Ram Samuj</t>
  </si>
  <si>
    <t>Sursati</t>
  </si>
  <si>
    <t>Zile Singh</t>
  </si>
  <si>
    <t>Shiv Parsad</t>
  </si>
  <si>
    <t>Triloki</t>
  </si>
  <si>
    <t xml:space="preserve">Sh.Rajan Singh           </t>
  </si>
  <si>
    <t xml:space="preserve">S/o Sh.Sardar Singh      </t>
  </si>
  <si>
    <t xml:space="preserve"> Wireman              </t>
  </si>
  <si>
    <t xml:space="preserve"> El.Div .5                  </t>
  </si>
  <si>
    <t>1.01.59</t>
  </si>
  <si>
    <t>Intitutional Land</t>
  </si>
  <si>
    <t xml:space="preserve">Rajkumar Sharma s/o Govind Ram </t>
  </si>
  <si>
    <t>Devi Sharan Singh S/o Late Sh. Harish Chandra Singh</t>
  </si>
  <si>
    <t>Upendra Krishna SharmaS/o Late Sh. Jai Narain Sharma</t>
  </si>
  <si>
    <t xml:space="preserve">Wireman     </t>
  </si>
  <si>
    <t>Sh. Krishan Kr. Kaushik s/o Sh. Ram Swaroop</t>
  </si>
  <si>
    <t>Sh. Lalit Kr. Sharma s/o M. R. Sharma</t>
  </si>
  <si>
    <t>Sr. Hindi Translator (OL)</t>
  </si>
  <si>
    <t xml:space="preserve">Hindi Section </t>
  </si>
  <si>
    <t>Photo Officer</t>
  </si>
  <si>
    <t>Photo section</t>
  </si>
  <si>
    <t xml:space="preserve">Sh. Mukesh Kumar Jain S/o Sh. Bhagwan Dass </t>
  </si>
  <si>
    <t xml:space="preserve">Asstt. Dir.(Min.) </t>
  </si>
  <si>
    <t>Vig.</t>
  </si>
  <si>
    <t xml:space="preserve">Surinder Kumar Sharma S/o sh. hari ram Sharma  </t>
  </si>
  <si>
    <t>Laxmi Narain</t>
  </si>
  <si>
    <t>Smt. Kusum Gupta w/o Sh. P.K. Gupta</t>
  </si>
  <si>
    <t xml:space="preserve">Sh. Nudrat U.K.Khaldy S/o NUK Khaldy </t>
  </si>
  <si>
    <t xml:space="preserve">Asstt.D ir.(Min.) </t>
  </si>
  <si>
    <t>LM(RZ)</t>
  </si>
  <si>
    <t>LSB(R)- 11.09.14</t>
  </si>
  <si>
    <t xml:space="preserve">SE(HQ)Rohini </t>
  </si>
  <si>
    <t>CCS</t>
  </si>
  <si>
    <t>Sh. D. S. Negi s/o Sh. P. S. Negi</t>
  </si>
  <si>
    <t>Dy. CAO</t>
  </si>
  <si>
    <t>Dy. CAO (Rohini)</t>
  </si>
  <si>
    <t>Ravinder Kumar Nagpal S/o                 Sh. Dayal Chand</t>
  </si>
  <si>
    <t>Smt. Madhu Malti W/o Sh. S.K. thakkar</t>
  </si>
  <si>
    <t>Smt. Chandra Rekha Sahani  W/o Sh. Mohit Sahni</t>
  </si>
  <si>
    <t>Smt. Usha Kiran Behl W/o Sh. Kamal Raj Behl</t>
  </si>
  <si>
    <t>PS</t>
  </si>
  <si>
    <t>Dir.(Hort)NW</t>
  </si>
  <si>
    <t>SE/CC-1</t>
  </si>
  <si>
    <t>Anil Kumar Sahni s/o Om Parkash Sahni</t>
  </si>
  <si>
    <t>Director</t>
  </si>
  <si>
    <t>NAZ/RTI/RL</t>
  </si>
  <si>
    <t>Sh. Naresh Kumar Sharma S/o Sh. Banvari Lal Sharma</t>
  </si>
  <si>
    <t xml:space="preserve">Ashok Kumar S/o Sh. ShantRam, </t>
  </si>
  <si>
    <t xml:space="preserve">Sh. Sunil Kumar Sinha S/o Suraj Narain Sinha </t>
  </si>
  <si>
    <t xml:space="preserve">Anita Singhal W/o Sh. P.K. Singhal </t>
  </si>
  <si>
    <t xml:space="preserve">CE (SZ) </t>
  </si>
  <si>
    <t xml:space="preserve">CC-15 </t>
  </si>
  <si>
    <t>LD</t>
  </si>
  <si>
    <t xml:space="preserve">Smt. Anguri Devi W/o Sh. Ashok Kumar Dahiya </t>
  </si>
  <si>
    <t xml:space="preserve">R&amp;D (Main) </t>
  </si>
  <si>
    <t xml:space="preserve">Smt. Sunita Gupta W/o Sh. Vinod Kr. Gupta  </t>
  </si>
  <si>
    <t>CE (Elect)</t>
  </si>
  <si>
    <t>N.C. Bhatt s/o Tara Datt Bhatt</t>
  </si>
  <si>
    <t>Gopal Dass Gupta s/o Late Diwan Singh Gupta</t>
  </si>
  <si>
    <t>Dy. Director</t>
  </si>
  <si>
    <t>Hort. (NW)</t>
  </si>
  <si>
    <t xml:space="preserve">Sh. Bal Kishan Kalra, S/o Lt. Sh. B.C. Kalra </t>
  </si>
  <si>
    <t xml:space="preserve">Sh. Ashok Kumar </t>
  </si>
  <si>
    <t xml:space="preserve">Yogesh Kumar S/o sh. Tulsi Rai, </t>
  </si>
  <si>
    <t>Smt. Saroj Bala                                                                        W/o Sh. Promod Kumar Gupta</t>
  </si>
  <si>
    <t xml:space="preserve">LM/wz- </t>
  </si>
  <si>
    <t xml:space="preserve">Vig.- </t>
  </si>
  <si>
    <t>CC-11-</t>
  </si>
  <si>
    <t xml:space="preserve">Vig.   </t>
  </si>
  <si>
    <t>Sh. Birender Dutt s/o Sh. Tara Dutt</t>
  </si>
  <si>
    <t>Sh. S.C. Gandhi S/o Sh. P.R. Gnadhi</t>
  </si>
  <si>
    <t>AO</t>
  </si>
  <si>
    <t>FO to CE (Rohini)</t>
  </si>
  <si>
    <t>Sr. AO</t>
  </si>
  <si>
    <t>Cash Computer (Housing)</t>
  </si>
  <si>
    <t>Smt. Geeta Chandna W/o Sh. G.K. Chandna</t>
  </si>
  <si>
    <t>CE(Project)</t>
  </si>
  <si>
    <t xml:space="preserve">Smt. Surekha  W/o Sh. Chander Kumar </t>
  </si>
  <si>
    <t xml:space="preserve">Smt. Madhu Bala , W/O Sh. Ajay Kumar </t>
  </si>
  <si>
    <t xml:space="preserve">Rita Rani Saxena W/o Prahlad Shankar saxena </t>
  </si>
  <si>
    <t xml:space="preserve">Smt. Oma Kashyap, W/o Sh. Surender Kumar </t>
  </si>
  <si>
    <t xml:space="preserve">IR&amp;SW-   </t>
  </si>
  <si>
    <t xml:space="preserve">Advisor to VC (SA&amp;GR) – </t>
  </si>
  <si>
    <t>Dir.(Estt.)w/c-</t>
  </si>
  <si>
    <t xml:space="preserve">RTI  </t>
  </si>
  <si>
    <t>Smt. Shami Mathur W/o Sh. Vimal Mathur</t>
  </si>
  <si>
    <t>Sh. S. N. Tiwari S/o Sh. R. N. Tiwari</t>
  </si>
  <si>
    <t>Wac-1</t>
  </si>
  <si>
    <t>AAO</t>
  </si>
  <si>
    <t>Hort. (Dwk.), WD-10, 8 &amp; ND-1</t>
  </si>
  <si>
    <t>Smt. Seema Baweja W/o Sh. G.K. Baweja,</t>
  </si>
  <si>
    <t>Sh. Gulshan Rai Virmani</t>
  </si>
  <si>
    <t>SE(Vig.)-I</t>
  </si>
  <si>
    <t>PS to Minister of S&amp;T&amp;ES</t>
  </si>
  <si>
    <t xml:space="preserve">Anshu Uppal S/o Sh. S.K. Uppal </t>
  </si>
  <si>
    <t>Sh. Veena MakhijaW/o Sh. Sushil Kumar</t>
  </si>
  <si>
    <t xml:space="preserve">Sh. Satish Kumar Arora S/o Late Sh. SC Arora </t>
  </si>
  <si>
    <t xml:space="preserve">LD </t>
  </si>
  <si>
    <t xml:space="preserve">R&amp;D Vikas Minar-     </t>
  </si>
  <si>
    <t>Smt. Pushpa Arora D/o Sh. Shakar Dats arora</t>
  </si>
  <si>
    <t>Dir. (Building)</t>
  </si>
  <si>
    <t>Sh. Atul Kumar JainS/o Late Sh. RK Jain</t>
  </si>
  <si>
    <t xml:space="preserve">Sh. Jagmohan S/o Ram Chander </t>
  </si>
  <si>
    <t xml:space="preserve">Sh. ChhatarPal, s/o Lt. Sh. Nannu Mal , </t>
  </si>
  <si>
    <t xml:space="preserve">RTI dt. </t>
  </si>
  <si>
    <t>LM/RZ -17.05.16</t>
  </si>
  <si>
    <t>LAB(Resdl.)-</t>
  </si>
  <si>
    <t>Sh. T. P. Aggarwal W/o Sh. Devender Raj</t>
  </si>
  <si>
    <t>Sh. S. C. Sharma s/o B. R. Sharma</t>
  </si>
  <si>
    <t>F &amp;E and Plan Coord.</t>
  </si>
  <si>
    <t>Audit (HQ)IA</t>
  </si>
  <si>
    <t>Smt.  Asha rani W/o Lt. Sh. Hemant Kumar</t>
  </si>
  <si>
    <t>SE(Elect Circle)-I</t>
  </si>
  <si>
    <t>Atal Singh s/o Khilari Singh</t>
  </si>
  <si>
    <t>DD (Lands)LM</t>
  </si>
  <si>
    <t>Sh. Raj Pal Singh S/o sh. Banari lal Sharma</t>
  </si>
  <si>
    <t xml:space="preserve">Sh. Sushil Kumar s/o Sh. Karan Singh </t>
  </si>
  <si>
    <t xml:space="preserve">Sh. Yashwant Singh Butola, S/o D. Sr. Butola, </t>
  </si>
  <si>
    <t xml:space="preserve">Mohinder Pratap chaudhary S/o Sh. Pyare Lal </t>
  </si>
  <si>
    <t xml:space="preserve">CS </t>
  </si>
  <si>
    <t>NSK(R)-</t>
  </si>
  <si>
    <t>Vig</t>
  </si>
  <si>
    <t xml:space="preserve">Sh. Gopal Singh, S/o lt. Tej pal Singh </t>
  </si>
  <si>
    <t>CE(HQ)-</t>
  </si>
  <si>
    <t>Md. Y. Quresh s/o Sh. Z.  Abedin</t>
  </si>
  <si>
    <t>Smt. Usha Ahuja w/o Sh. R. K. Ahuja</t>
  </si>
  <si>
    <t>WAC-ll</t>
  </si>
  <si>
    <t>Smt. Meena Seth W/o  Sh. B.D. Setu,</t>
  </si>
  <si>
    <t>Smt. Bimla Rani Grover  W/o sh. Ashok Grover</t>
  </si>
  <si>
    <t>SE(elect.) circle-3</t>
  </si>
  <si>
    <t>SE(P)-I</t>
  </si>
  <si>
    <t>Smt. Anita Chib w/o Ashok Chib</t>
  </si>
  <si>
    <t>Vijender Singh s/o Jaswant Singh</t>
  </si>
  <si>
    <t>LD (LPC)</t>
  </si>
  <si>
    <t>Estate Office-2</t>
  </si>
  <si>
    <t>Sh. Kuldeep Kr. Mehra s/o Sh. R. C. Mehra</t>
  </si>
  <si>
    <t>Sh. Vijender Singh s/o Sh. Narayan Singh</t>
  </si>
  <si>
    <t>Welfear Officer</t>
  </si>
  <si>
    <t xml:space="preserve">Welfear Section </t>
  </si>
  <si>
    <t>Sr. AO (Sports)l&amp;ll</t>
  </si>
  <si>
    <t>Smt. Kusum Suri w/o Anup Suri</t>
  </si>
  <si>
    <t>Welfare</t>
  </si>
  <si>
    <t>Sh. Harish Chander , S/o Puran Chand</t>
  </si>
  <si>
    <t xml:space="preserve">Sh. Ved Pal Singh S/O late Sh. Harphool Singh </t>
  </si>
  <si>
    <t xml:space="preserve">Housing </t>
  </si>
  <si>
    <t>Sh. Naresh Kumar Bhasin s/o Sh. Sita Ram Bhasin</t>
  </si>
  <si>
    <t>Sh. Ajay Kumar Gupta S/o Kailash Chand Gupta</t>
  </si>
  <si>
    <t>Audit (Hq) EA</t>
  </si>
  <si>
    <t>CAU (P&amp;CWG)</t>
  </si>
  <si>
    <t>Smt. Janak Juneja W/o Sh. Raj Kumar Juneja</t>
  </si>
  <si>
    <t>Smt. Satinder Kaur W/o    Sh. Paramjeet Singh</t>
  </si>
  <si>
    <t>Smt. Sarita Nagrath  W/o Sh. Vijay Kumar Nagrath</t>
  </si>
  <si>
    <t>SE (Elect) Circle-2</t>
  </si>
  <si>
    <t>LSB(I)-</t>
  </si>
  <si>
    <t>Sh. Rakesh Kumar Sharma  S/o late Sh. J.P. Sharma</t>
  </si>
  <si>
    <t xml:space="preserve">Kathputli  Colony temporarily </t>
  </si>
  <si>
    <t xml:space="preserve">Smt. Shashi Negi w/o, Rakesh Negi, </t>
  </si>
  <si>
    <t>Sh. B. L. Kaushik s/o Ramji Lal Kaushik</t>
  </si>
  <si>
    <t>Dy. CAO(NZ)</t>
  </si>
  <si>
    <t xml:space="preserve">Sh. Naresh Pal Srivastava </t>
  </si>
  <si>
    <t xml:space="preserve">Nawal Kishor Sharma S/o K.P. Gaur        </t>
  </si>
  <si>
    <t xml:space="preserve">Smt. Shashi Bala Anand W/o Sh. Vijay Anand </t>
  </si>
  <si>
    <t xml:space="preserve">Dir.(W/c) </t>
  </si>
  <si>
    <t>Housing -</t>
  </si>
  <si>
    <t>Sh. Mool Chand Pal s/o Sh. R. K. Pal</t>
  </si>
  <si>
    <t>Rohini &amp; Project Accounts</t>
  </si>
  <si>
    <t>Sri Krishan  S/o Sh. Geni Raj</t>
  </si>
  <si>
    <t>Smt. Urmila Malhotra W/o Sh.  Mahinder Malhotra</t>
  </si>
  <si>
    <t>Chief Arch.</t>
  </si>
  <si>
    <t>Bir Singh s/o Lt. Raghu Bir Singh</t>
  </si>
  <si>
    <t>SQ</t>
  </si>
  <si>
    <t>Sh. Abhay Singh S/o Sh. Roop Chand</t>
  </si>
  <si>
    <t>Smt. Sneh lata Sharma, w/o Sh.  S.P. Sharma,  </t>
  </si>
  <si>
    <t xml:space="preserve">Sh. Naresh Kumar, S/O sh. Jagbir Singh, </t>
  </si>
  <si>
    <t>Reception (VS)</t>
  </si>
  <si>
    <t>CE(HQ)/Dwk-</t>
  </si>
  <si>
    <t xml:space="preserve">Chief Engg. (dwk) dt. </t>
  </si>
  <si>
    <t>Sh. Mahesh Singh S/o Sh. Shiv Nayak Singh</t>
  </si>
  <si>
    <t>Director Hort. SE</t>
  </si>
  <si>
    <t>Tilak Ram s/o Ram  Singh</t>
  </si>
  <si>
    <t>Area Planning Survey Unit, Vikas Minar 1.10.08</t>
  </si>
  <si>
    <t>4.1.58</t>
  </si>
  <si>
    <t>Hari Ram Yadav</t>
  </si>
  <si>
    <t>Ram Pher</t>
  </si>
  <si>
    <t>Pump Operator</t>
  </si>
  <si>
    <t>Kanwar Pal</t>
  </si>
  <si>
    <t>Khacheru Singh</t>
  </si>
  <si>
    <t>Manbir Singh</t>
  </si>
  <si>
    <t>Pitambar Singh</t>
  </si>
  <si>
    <t>09.01.1958</t>
  </si>
  <si>
    <t>Mohinder Ram</t>
  </si>
  <si>
    <t>Sonu Ram</t>
  </si>
  <si>
    <t>Ram Pujan</t>
  </si>
  <si>
    <t>Ashish Kumar</t>
  </si>
  <si>
    <t>Rakesh Chand Tripathi</t>
  </si>
  <si>
    <t>Mani Ram Tripathi</t>
  </si>
  <si>
    <t>Ramveer</t>
  </si>
  <si>
    <t>Jagan Ram</t>
  </si>
  <si>
    <t>Elect. Div. - 10</t>
  </si>
  <si>
    <t>Elect. Div. - 13</t>
  </si>
  <si>
    <t>Elect. Div. - 12</t>
  </si>
  <si>
    <t>Elect. Div. - 01</t>
  </si>
  <si>
    <t>Elect. Div. - 09</t>
  </si>
  <si>
    <t>Sh. Bhopal Singh S/o Sh. Giyan Singh</t>
  </si>
  <si>
    <t>Sh. Sudam Singh S/o Sh. Chandeshwar</t>
  </si>
  <si>
    <t xml:space="preserve">Sh. Harbir Singh S/o Sh. Jitan Singh </t>
  </si>
  <si>
    <t xml:space="preserve">Sh. Surender Singh Negi S/o Sh. T.S. Negi </t>
  </si>
  <si>
    <t>Naib-Tehsildar</t>
  </si>
  <si>
    <t>A.S.I</t>
  </si>
  <si>
    <t xml:space="preserve">Lift Operator </t>
  </si>
  <si>
    <t>NL-1</t>
  </si>
  <si>
    <t>Elect. Divn. 11</t>
  </si>
  <si>
    <t>Elect. Divn. 5</t>
  </si>
  <si>
    <t>Sh. Jagdish Chander S/o Sh. Narayan Singh</t>
  </si>
  <si>
    <t>DAFTRY</t>
  </si>
  <si>
    <t>Director(Bldg.)</t>
  </si>
  <si>
    <t>05.01.58</t>
  </si>
  <si>
    <t xml:space="preserve">Sh. Prem Chand S/o Sh. Hoti Singh </t>
  </si>
  <si>
    <t>Sh. Hari Chand S/o Sh. Dhannu Ram</t>
  </si>
  <si>
    <t>Sh. Kishan Singh S/o Sh. Om Parkash</t>
  </si>
  <si>
    <t>Vikram Singh S/o Sh. Chandra Singh</t>
  </si>
  <si>
    <t>PEON</t>
  </si>
  <si>
    <t>SE(Vig.)I/2012</t>
  </si>
  <si>
    <t>Gr.Hous/2012</t>
  </si>
  <si>
    <t>SED-XI/1985</t>
  </si>
  <si>
    <t>LAB(Res)/2009</t>
  </si>
  <si>
    <t>02.01.58</t>
  </si>
  <si>
    <t>06.01.58</t>
  </si>
  <si>
    <t>15.01.58</t>
  </si>
  <si>
    <t>04.01.58</t>
  </si>
  <si>
    <t>Sh. Raj Dev S/o Sh. Dal Singhar</t>
  </si>
  <si>
    <t>Sh. Raj Singh S/o Sh. Bhagwana</t>
  </si>
  <si>
    <t xml:space="preserve">Sh. Satyavir Singh S/o Sh. Hemraj </t>
  </si>
  <si>
    <t>Sh. Bhagwan Dass S/o Sh. Garib Dass</t>
  </si>
  <si>
    <t>16.02.1958</t>
  </si>
  <si>
    <t>LG Office</t>
  </si>
  <si>
    <t>Director (LM/HQ)</t>
  </si>
  <si>
    <t>Sureshwati w/o Shyam Lal</t>
  </si>
  <si>
    <t>Mangat Ram S/o Bhola Dutt</t>
  </si>
  <si>
    <t>23.2.58</t>
  </si>
  <si>
    <t>15.2.58</t>
  </si>
  <si>
    <t>Reception, Sadan</t>
  </si>
  <si>
    <t>DDf(LM)EZ</t>
  </si>
  <si>
    <t xml:space="preserve">Indrajeet </t>
  </si>
  <si>
    <t>Ram Aashre Paswan</t>
  </si>
  <si>
    <t>Lalchi Ram</t>
  </si>
  <si>
    <t>Dorik Paswan</t>
  </si>
  <si>
    <t>Elect. Div. - 06</t>
  </si>
  <si>
    <t>Elect. Div. - 02</t>
  </si>
  <si>
    <t>Sh. Niranjan Singh S/o Sh. Roop Chand</t>
  </si>
  <si>
    <t>East Zone</t>
  </si>
  <si>
    <t>Sh. Daddan Ram S/o Sh. Shakti Ram</t>
  </si>
  <si>
    <t>Sh. Anil Kumar S/o Sh. Om Parkash</t>
  </si>
  <si>
    <t>Ram Ganesh S/o Sh. Jugram</t>
  </si>
  <si>
    <t>Sh. Jamuna Prashad S/o Sh. Ram Dev</t>
  </si>
  <si>
    <t>Rajnder Singh S/o Sh. Suraj Singh</t>
  </si>
  <si>
    <t>Ram Adhar Chaturvedi S/o Sh. Ram Rishi</t>
  </si>
  <si>
    <t>Rameswar Dass S/o Sh. Amar Singh</t>
  </si>
  <si>
    <t>Store Divn. 1…</t>
  </si>
  <si>
    <t>Indst./2013</t>
  </si>
  <si>
    <t>IL/2005</t>
  </si>
  <si>
    <t>YSC/2002</t>
  </si>
  <si>
    <t>ND-8/2003</t>
  </si>
  <si>
    <t>RTINaarat/2003</t>
  </si>
  <si>
    <t>Dispn minar/2015</t>
  </si>
  <si>
    <t>02.02.58</t>
  </si>
  <si>
    <t>01.03.58</t>
  </si>
  <si>
    <t>20.02.58</t>
  </si>
  <si>
    <t>12.02.58</t>
  </si>
  <si>
    <t>15.02.58</t>
  </si>
  <si>
    <t>14.02.58</t>
  </si>
  <si>
    <t>SG</t>
  </si>
  <si>
    <t>Smt. Radha Rani Pawar W/o Sh. Satish Pwar</t>
  </si>
  <si>
    <t>Sh. Raghubir Singh S/o Sh. Khajan Singh</t>
  </si>
  <si>
    <t>Sh. Ramesh Chand S/o sh. Panna Lal</t>
  </si>
  <si>
    <t>Barma Nand S/o Sis Ram</t>
  </si>
  <si>
    <t>18.3.58</t>
  </si>
  <si>
    <t>WD-11/31.12.76</t>
  </si>
  <si>
    <t xml:space="preserve">Ram Nath Jha </t>
  </si>
  <si>
    <t>Radder Nath Jha</t>
  </si>
  <si>
    <t>Elect. Div.-12</t>
  </si>
  <si>
    <t>Sh. Kartar Singh S/o Sh. Hoshiyar Singh</t>
  </si>
  <si>
    <t>Sh. Jagdish Chander S/o Sh. Pratap Singh</t>
  </si>
  <si>
    <t>Kanoongo</t>
  </si>
  <si>
    <t>30.03.1958</t>
  </si>
  <si>
    <t>Sh. Ishwar Singh S/o Sh. Bhai Ram</t>
  </si>
  <si>
    <t>Rajinder Singh S/o Sh. Fateh Singh</t>
  </si>
  <si>
    <t>Sh. Nand Kishore S/o Sh. Deewani Ram</t>
  </si>
  <si>
    <t>Ram Swaroop S/o Sh. Sannu Ram</t>
  </si>
  <si>
    <t>Ramesh Chand S/o Sh. Bhundey Ram</t>
  </si>
  <si>
    <t>Sh.Jaipal Singh S/o Sh. Rodhi Singh</t>
  </si>
  <si>
    <t>CC-2/</t>
  </si>
  <si>
    <t>Hort.Divn-1/2011</t>
  </si>
  <si>
    <t>Dy(FAH)</t>
  </si>
  <si>
    <t>ACA/2015</t>
  </si>
  <si>
    <t>15.03.58</t>
  </si>
  <si>
    <t>26.03.58</t>
  </si>
  <si>
    <t>25.03.58</t>
  </si>
  <si>
    <t>04.03.58</t>
  </si>
  <si>
    <t>01.04.58</t>
  </si>
  <si>
    <t>Sh. Somnath Juneja S/o Sh. Veer Bhan</t>
  </si>
  <si>
    <t>Sh. Balbir Singh S/o Sh. Sukhdev</t>
  </si>
  <si>
    <t>PRW</t>
  </si>
  <si>
    <t>Sh. Omkar SinghS/O, Kalu Ram</t>
  </si>
  <si>
    <t>Elect.Divn.II/2011</t>
  </si>
  <si>
    <t>01.05.58</t>
  </si>
  <si>
    <t>Sh. Ram Parsad S/o Sh. Ram Mehar</t>
  </si>
  <si>
    <t>Sh. Rajender Singh S/o Sh. Sheoram Saini</t>
  </si>
  <si>
    <t>Hort. Divn. 2</t>
  </si>
  <si>
    <t>Sh. Jai Bhagwan S/o Sh. Dhannu Ram</t>
  </si>
  <si>
    <t>Sh. Pradeep Saxena S/o Sh. P.C. Saxena</t>
  </si>
  <si>
    <t>Hort. Divn. 9</t>
  </si>
  <si>
    <t>Meera Devi W/o Murari Lal</t>
  </si>
  <si>
    <t>Varisa W/o Shadique Ali</t>
  </si>
  <si>
    <t>DD(Vig.)-III/2.7.08</t>
  </si>
  <si>
    <t>Ed-3, 2007</t>
  </si>
  <si>
    <t>3.5.58</t>
  </si>
  <si>
    <t>5.5.58</t>
  </si>
  <si>
    <t xml:space="preserve">Nathu Ram </t>
  </si>
  <si>
    <t>G. R. Goel</t>
  </si>
  <si>
    <t>Asstt. Supervisor</t>
  </si>
  <si>
    <t>Rajveer S/o Sh. Lekha Rajan</t>
  </si>
  <si>
    <t>RattanPal S/o Sh. Sukh Ram</t>
  </si>
  <si>
    <t>Satya Prakash S/o Sh. Prkash Dass</t>
  </si>
  <si>
    <t>City Plg./1985</t>
  </si>
  <si>
    <t>WD-13/2011</t>
  </si>
  <si>
    <t>Dispensary(VM)/2016</t>
  </si>
  <si>
    <t>06.05.58</t>
  </si>
  <si>
    <t>16.05.58</t>
  </si>
  <si>
    <t>10.05.58</t>
  </si>
  <si>
    <t>Sh. Ved Parkash S/o Sh. Lakhi Ram</t>
  </si>
  <si>
    <t>Sh. Jeewan Singh S/o sh. Rati Ram</t>
  </si>
  <si>
    <t>Sh. Bhim Singh S/o Sh. Dharam Singh</t>
  </si>
  <si>
    <t>Sh. Krishan Lal S/o Sh. Bishambar Dayam Yadav</t>
  </si>
  <si>
    <t>SE/Vig.</t>
  </si>
  <si>
    <t>Hort. Divn. Dwk.</t>
  </si>
  <si>
    <t>Jai Kishan S/o Diwan Singh</t>
  </si>
  <si>
    <t>Ram Kishan s/o Bihari Lal</t>
  </si>
  <si>
    <t>A.O(Planning)/10.10.14</t>
  </si>
  <si>
    <t>AO (NG)-IV, 4.7.05</t>
  </si>
  <si>
    <t>17.6.58</t>
  </si>
  <si>
    <t>1.7.58</t>
  </si>
  <si>
    <t xml:space="preserve">Lal Jeet </t>
  </si>
  <si>
    <t>Hans Raj Ram</t>
  </si>
  <si>
    <t>Elect. Div.-01</t>
  </si>
  <si>
    <t>Ranjeet Singh</t>
  </si>
  <si>
    <t>Elect. Div.-02</t>
  </si>
  <si>
    <t xml:space="preserve">Rajbeer singh </t>
  </si>
  <si>
    <t>Lalu Singh</t>
  </si>
  <si>
    <t>HSG</t>
  </si>
  <si>
    <t>S/Cell</t>
  </si>
  <si>
    <t>Sh. Kailash Chand S/o Sh. Sobha Chand</t>
  </si>
  <si>
    <t>L.M</t>
  </si>
  <si>
    <t>26.06.1958</t>
  </si>
  <si>
    <t>Sh. Gyan Chand S/o Sh.Deep Chand</t>
  </si>
  <si>
    <t>04.06.58</t>
  </si>
  <si>
    <t>Training</t>
  </si>
  <si>
    <t>Sh. Bhim Singh S/o Sh. Hukum Chand</t>
  </si>
  <si>
    <t>Sh. Kanti Parsad S/o Sh. Nani Singh</t>
  </si>
  <si>
    <t>Madan Singh S/o Sh.Shakti Dan Singh</t>
  </si>
  <si>
    <t>Smt. Omvati W/O, Sh.Dharmpal</t>
  </si>
  <si>
    <t>Ram Chander S/o Sh. Bhura Ram</t>
  </si>
  <si>
    <t>CC-14/2004</t>
  </si>
  <si>
    <t>SLO(LD)/2011</t>
  </si>
  <si>
    <t>LM/2014</t>
  </si>
  <si>
    <t>PB-2/2005</t>
  </si>
  <si>
    <t>Authoriyt Mem/2012</t>
  </si>
  <si>
    <t>15.06.58</t>
  </si>
  <si>
    <t>01.07.58</t>
  </si>
  <si>
    <t>10.06.58</t>
  </si>
  <si>
    <t>20.06.58</t>
  </si>
  <si>
    <t>Sh. Dharam Pal S/o Sh. Prabhu Dayal</t>
  </si>
  <si>
    <t>Sh. Ramesh Singh S/o Sh. Narain Singh</t>
  </si>
  <si>
    <t>CWG-1</t>
  </si>
  <si>
    <t>11.07.1958</t>
  </si>
  <si>
    <t>Smt. Surender Kuar</t>
  </si>
  <si>
    <t>Telephone section</t>
  </si>
  <si>
    <t>Telephone oprator</t>
  </si>
  <si>
    <t>Sh. Ramesh Kumar S/o Sh. Meer Singh</t>
  </si>
  <si>
    <t>Sh. Rajpal Singh S/o Sh. Bhundal Singh</t>
  </si>
  <si>
    <t>Bimla Devi W/o Amar Nath</t>
  </si>
  <si>
    <t>Rakesh Kumar S/o Damodar Singh</t>
  </si>
  <si>
    <t>Ram Kali W/o Tara Chand</t>
  </si>
  <si>
    <t>RPD-8/24.3.11/CR Cell</t>
  </si>
  <si>
    <t>ED-II, 14.5.10</t>
  </si>
  <si>
    <t>WD-10, 12.6.87</t>
  </si>
  <si>
    <t>3.7.58</t>
  </si>
  <si>
    <t>15.7.58</t>
  </si>
  <si>
    <t>Mantar Singh</t>
  </si>
  <si>
    <t>Kannu Singh</t>
  </si>
  <si>
    <t>Bisham Mohan Panda</t>
  </si>
  <si>
    <t>Nath Panda</t>
  </si>
  <si>
    <t xml:space="preserve">Ibrahim Ali </t>
  </si>
  <si>
    <t>Bashir Khan</t>
  </si>
  <si>
    <t>Work Asstt.</t>
  </si>
  <si>
    <t>Asstt. Dir. (Plg) Area Planing-1</t>
  </si>
  <si>
    <t>Sh. Jai Parkash S/o Sh. Lalu Dhar</t>
  </si>
  <si>
    <t>Sh. Vishava Nath Sharma S/o Sh. N.N. Sharma</t>
  </si>
  <si>
    <t>S.I</t>
  </si>
  <si>
    <t xml:space="preserve">Sh. Desh Raj S/o Sh. Mukundi </t>
  </si>
  <si>
    <t>Sh. Jeewan Singh S/o Sh. Bhola Ram</t>
  </si>
  <si>
    <t xml:space="preserve">Sh. Puran Singh S/o Sh. Dev Raj </t>
  </si>
  <si>
    <t>Rattan Lal S/o Sh. Nathi Lal</t>
  </si>
  <si>
    <t>06.07.58</t>
  </si>
  <si>
    <t>23.07.58</t>
  </si>
  <si>
    <t>07.07.58</t>
  </si>
  <si>
    <t>14.07.58</t>
  </si>
  <si>
    <t>R&amp;D(Main)/2014/(H)/15</t>
  </si>
  <si>
    <t>TTSurvey/1986</t>
  </si>
  <si>
    <t>Build 2006Legal...</t>
  </si>
  <si>
    <t>AO(WZ)/2004</t>
  </si>
  <si>
    <t>Sh. Raj Kumar S/o Sh.        ‘</t>
  </si>
  <si>
    <t>Sh. Tej Pal Singh S/o Sh. Billu Ram</t>
  </si>
  <si>
    <t xml:space="preserve">Sh. Yad Ram S/o              Sh. Kale Ram </t>
  </si>
  <si>
    <t>Smt. Sheela Devi W/o Lt. Sh. Om Prakash</t>
  </si>
  <si>
    <t>AO (Cash) Main</t>
  </si>
  <si>
    <t>Sh. Rati Ram Singh S/o Sh. Rohtash Singh</t>
  </si>
  <si>
    <t>Vijay Pal  Singh</t>
  </si>
  <si>
    <t>Bhim Ram</t>
  </si>
  <si>
    <t>Smt. Kela Devi W/o Late Sh. Kalyan Singh</t>
  </si>
  <si>
    <t>HD-2</t>
  </si>
  <si>
    <t>Sh. Bache Lal Mehto S/o Sh. Badri Mehto</t>
  </si>
  <si>
    <t>Sh. Bhawar Singh S/o Sh. Payre Lal</t>
  </si>
  <si>
    <t>Sh. Jagdish Chander S/o Sh. Rattan Singh</t>
  </si>
  <si>
    <t>Ranbir Singh S/o sh. Tara Chand</t>
  </si>
  <si>
    <t>02.08.58</t>
  </si>
  <si>
    <t>20.08.58</t>
  </si>
  <si>
    <t>24.08.58</t>
  </si>
  <si>
    <t>25.08.58</t>
  </si>
  <si>
    <t>Dwl(Plg)/2009</t>
  </si>
  <si>
    <t>DM(H)/2013</t>
  </si>
  <si>
    <t>TT Survey/1983</t>
  </si>
  <si>
    <t>Dir(H)I/2015</t>
  </si>
  <si>
    <t xml:space="preserve">Raj Kumar </t>
  </si>
  <si>
    <t>Elect. Div.-04</t>
  </si>
  <si>
    <t>Rakesh Chander</t>
  </si>
  <si>
    <t>Bal Krishan</t>
  </si>
  <si>
    <t>Machin ACR</t>
  </si>
  <si>
    <t>Elect. Div.-11</t>
  </si>
  <si>
    <t>Dhruba Jyoti</t>
  </si>
  <si>
    <t>Kamal  kumar</t>
  </si>
  <si>
    <t>Rigger</t>
  </si>
  <si>
    <t>Smt. Geeta W/o Late Sh. OM Parakash</t>
  </si>
  <si>
    <t>12.09.1958</t>
  </si>
  <si>
    <t>HD-1</t>
  </si>
  <si>
    <t>Sh.Jai Kishan S/o Sh. Rajak Ram</t>
  </si>
  <si>
    <t>Sh. Kitab Singh S/o Sh. Kedi mal</t>
  </si>
  <si>
    <t>LSB(Ind)/2013</t>
  </si>
  <si>
    <t>ND-I/2003</t>
  </si>
  <si>
    <t>08.09.58</t>
  </si>
  <si>
    <t>05.09.58</t>
  </si>
  <si>
    <t>Sh. Suresh Pal Singh S/o Sh. Mahender Singh</t>
  </si>
  <si>
    <t>Darshna W/o Hukam Chand</t>
  </si>
  <si>
    <t>Shakuntala W/o Mam Chand</t>
  </si>
  <si>
    <t>P &amp; C (P)</t>
  </si>
  <si>
    <t>1.11.58</t>
  </si>
  <si>
    <t>10.10.58</t>
  </si>
  <si>
    <t>Elect. Div.-13</t>
  </si>
  <si>
    <t>14.10.1958</t>
  </si>
  <si>
    <t xml:space="preserve">Girish kumar </t>
  </si>
  <si>
    <t>Harish Chand</t>
  </si>
  <si>
    <t xml:space="preserve">Ravinder Kumar </t>
  </si>
  <si>
    <t>Netra Pal Puri</t>
  </si>
  <si>
    <t xml:space="preserve">Suresh Chand </t>
  </si>
  <si>
    <t>Ram Karan Singh</t>
  </si>
  <si>
    <t xml:space="preserve">Shyam Babu </t>
  </si>
  <si>
    <t>Lala Ram</t>
  </si>
  <si>
    <t>Sh. Anil Kumar Agarwal S/o Sh. Gopal Prasad</t>
  </si>
  <si>
    <t>Sh. Banwari  Lal S/o Sh. Jai Ram</t>
  </si>
  <si>
    <t>Sh. Hemraj S/o Sh. Lakhi Ram</t>
  </si>
  <si>
    <t xml:space="preserve">Sh. Nyadar Singh S/o Sh. Birkhe Ram </t>
  </si>
  <si>
    <t>Ram Chander S/o Sh. Ram Narain</t>
  </si>
  <si>
    <t>Satbir Singh S/o Sh. Shri Ram</t>
  </si>
  <si>
    <t>Hort(DWK)/1997</t>
  </si>
  <si>
    <t>Dir(LS)/2003</t>
  </si>
  <si>
    <t>Trg.Cell/03.05.2007</t>
  </si>
  <si>
    <t>ND-I/1989</t>
  </si>
  <si>
    <t>12.10.58</t>
  </si>
  <si>
    <t>25.10.58</t>
  </si>
  <si>
    <t>19.10.58</t>
  </si>
  <si>
    <t>18.10.58</t>
  </si>
  <si>
    <t>07.10.58</t>
  </si>
  <si>
    <t>Sh. Om Prakash S/o Sh. Shila Nath Singh</t>
  </si>
  <si>
    <t>Sumer Singh</t>
  </si>
  <si>
    <t>Jiwan Lal</t>
  </si>
  <si>
    <t>Sh. Bhim Sain Jain S/o Sh. Rattan Lal Jain</t>
  </si>
  <si>
    <t>South West</t>
  </si>
  <si>
    <t>Sh. Duryudhan S/o Sh. Narain</t>
  </si>
  <si>
    <t>Sh. Rajender Kumar S/o Late Sh. Babu Lal</t>
  </si>
  <si>
    <t>Sr. Mali</t>
  </si>
  <si>
    <t>HD-5</t>
  </si>
  <si>
    <t>HD-7</t>
  </si>
  <si>
    <t>Sh. Kalu Ram S/o Sh. Dungar Singh</t>
  </si>
  <si>
    <t>Shish Pal Singh S/o Sh. Ramji Lal</t>
  </si>
  <si>
    <t>Suresh C. Mathpal S/o Sh. B.N.Mathpal</t>
  </si>
  <si>
    <t>14.11.58</t>
  </si>
  <si>
    <t>24.11.58</t>
  </si>
  <si>
    <t>11.11.58</t>
  </si>
  <si>
    <t>Elect.Divn-4/2003</t>
  </si>
  <si>
    <t>Section Holder</t>
  </si>
  <si>
    <t>Press</t>
  </si>
  <si>
    <t>Smt. Bala Pahuja</t>
  </si>
  <si>
    <t>Telephone Opretor</t>
  </si>
  <si>
    <t>18.12.1958</t>
  </si>
  <si>
    <t>Badami W/o Suraj Prakash</t>
  </si>
  <si>
    <t>SLO/LM</t>
  </si>
  <si>
    <t xml:space="preserve">Beer Singh </t>
  </si>
  <si>
    <t>Ram Singh</t>
  </si>
  <si>
    <t>Bhawan Singh</t>
  </si>
  <si>
    <t>Elect. Div.-07</t>
  </si>
  <si>
    <t>Om Kar Datt</t>
  </si>
  <si>
    <t>Hari Ram</t>
  </si>
  <si>
    <t>04.12.58</t>
  </si>
  <si>
    <t>Sh. Adi Kumar S/o Sh. Chaman Lal</t>
  </si>
  <si>
    <t>Sh. Dharam Veer S/o Sh. Hira Singh</t>
  </si>
  <si>
    <t>Rattan Singh S/o Sh. Chetak Singh</t>
  </si>
  <si>
    <t>Satbir Singh S/o Sh. Ram Singh</t>
  </si>
  <si>
    <t>Smt Sita Rani W/o Sh. Sudhir Kumar Rathor</t>
  </si>
  <si>
    <t>Umesh Chand S/o Sh. Gopi Sharan</t>
  </si>
  <si>
    <t>Medical Cell/2010</t>
  </si>
  <si>
    <t>LSB(LA)/2012</t>
  </si>
  <si>
    <t>Vig./2010</t>
  </si>
  <si>
    <t>High Court</t>
  </si>
  <si>
    <t>FOD-2/2016</t>
  </si>
  <si>
    <t>DD(LM)West/2012</t>
  </si>
  <si>
    <t>12.12.58</t>
  </si>
  <si>
    <t>01.01.59</t>
  </si>
  <si>
    <t>15.12.58</t>
  </si>
  <si>
    <t>24.12.58</t>
  </si>
  <si>
    <t>25.12.58</t>
  </si>
  <si>
    <t>DD(System)</t>
  </si>
  <si>
    <t>PB-IV(Under Posting), EE/WD-5 (Vikas Minar)</t>
  </si>
  <si>
    <t>P&amp;Coordn./11.03.2016</t>
  </si>
</sst>
</file>

<file path=xl/styles.xml><?xml version="1.0" encoding="utf-8"?>
<styleSheet xmlns="http://schemas.openxmlformats.org/spreadsheetml/2006/main">
  <numFmts count="3">
    <numFmt numFmtId="164" formatCode="dd\-mmm\-yyyy"/>
    <numFmt numFmtId="165" formatCode="0000000"/>
    <numFmt numFmtId="166" formatCode="[$-14009]dd/mm/yyyy;@"/>
  </numFmts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Garamond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Garamond"/>
      <family val="1"/>
    </font>
    <font>
      <sz val="10"/>
      <color theme="1"/>
      <name val="Arial"/>
      <family val="2"/>
    </font>
    <font>
      <sz val="10"/>
      <color theme="1"/>
      <name val="Cambria"/>
      <family val="1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mbria"/>
      <family val="1"/>
      <scheme val="major"/>
    </font>
    <font>
      <sz val="8"/>
      <color theme="1"/>
      <name val="Cambria"/>
      <family val="1"/>
    </font>
    <font>
      <sz val="9"/>
      <color indexed="8"/>
      <name val="Calibri"/>
      <family val="2"/>
    </font>
    <font>
      <sz val="9"/>
      <color rgb="FF000000"/>
      <name val="Calibri"/>
      <family val="2"/>
      <scheme val="minor"/>
    </font>
    <font>
      <sz val="9"/>
      <color theme="1"/>
      <name val="Cambria"/>
      <family val="1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</font>
    <font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sz val="9"/>
      <color theme="1"/>
      <name val="Times New Roman"/>
      <family val="1"/>
    </font>
    <font>
      <sz val="10"/>
      <color rgb="FF000000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Garamond"/>
      <family val="1"/>
    </font>
    <font>
      <sz val="10"/>
      <color theme="1"/>
      <name val="Palatino Linotype"/>
      <family val="1"/>
    </font>
    <font>
      <sz val="11"/>
      <color theme="1"/>
      <name val="Palatino Linotype"/>
      <family val="1"/>
    </font>
    <font>
      <sz val="10"/>
      <color rgb="FF000000"/>
      <name val="Palatino Linotype"/>
      <family val="1"/>
    </font>
    <font>
      <sz val="8"/>
      <color theme="1"/>
      <name val="Palatino Linotype"/>
      <family val="1"/>
    </font>
    <font>
      <sz val="9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3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vertical="top"/>
    </xf>
    <xf numFmtId="0" fontId="7" fillId="0" borderId="3" xfId="0" applyFont="1" applyBorder="1" applyAlignment="1">
      <alignment vertical="top" wrapText="1"/>
    </xf>
    <xf numFmtId="0" fontId="0" fillId="0" borderId="3" xfId="0" applyBorder="1"/>
    <xf numFmtId="0" fontId="13" fillId="4" borderId="3" xfId="0" applyFont="1" applyFill="1" applyBorder="1" applyAlignment="1">
      <alignment vertical="top"/>
    </xf>
    <xf numFmtId="0" fontId="14" fillId="0" borderId="3" xfId="0" applyFont="1" applyBorder="1" applyAlignment="1">
      <alignment horizontal="left" vertical="top" wrapText="1"/>
    </xf>
    <xf numFmtId="0" fontId="0" fillId="0" borderId="3" xfId="0" applyBorder="1" applyAlignment="1"/>
    <xf numFmtId="0" fontId="7" fillId="0" borderId="3" xfId="0" applyFont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7" fillId="4" borderId="3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vertical="top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vertical="top" wrapText="1"/>
    </xf>
    <xf numFmtId="0" fontId="7" fillId="0" borderId="3" xfId="0" applyFont="1" applyBorder="1"/>
    <xf numFmtId="0" fontId="16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wrapText="1"/>
    </xf>
    <xf numFmtId="0" fontId="1" fillId="2" borderId="4" xfId="0" applyFont="1" applyFill="1" applyBorder="1" applyAlignment="1">
      <alignment horizontal="left" vertical="center"/>
    </xf>
    <xf numFmtId="0" fontId="0" fillId="4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/>
    </xf>
    <xf numFmtId="0" fontId="8" fillId="0" borderId="3" xfId="0" applyFont="1" applyBorder="1"/>
    <xf numFmtId="0" fontId="14" fillId="4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14" fillId="3" borderId="3" xfId="0" applyFont="1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0" fillId="0" borderId="3" xfId="0" applyBorder="1" applyAlignment="1">
      <alignment horizontal="left"/>
    </xf>
    <xf numFmtId="0" fontId="14" fillId="0" borderId="3" xfId="0" applyFont="1" applyBorder="1"/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0" fillId="0" borderId="3" xfId="0" applyBorder="1" applyAlignment="1">
      <alignment vertical="top" wrapText="1"/>
    </xf>
    <xf numFmtId="0" fontId="0" fillId="0" borderId="3" xfId="0" applyFont="1" applyBorder="1" applyAlignment="1">
      <alignment horizontal="left"/>
    </xf>
    <xf numFmtId="0" fontId="4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4" borderId="3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14" fontId="18" fillId="0" borderId="3" xfId="0" applyNumberFormat="1" applyFont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14" fontId="19" fillId="0" borderId="3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14" fontId="18" fillId="0" borderId="3" xfId="0" applyNumberFormat="1" applyFont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0" borderId="3" xfId="0" applyFont="1" applyFill="1" applyBorder="1" applyAlignment="1">
      <alignment vertical="top"/>
    </xf>
    <xf numFmtId="0" fontId="20" fillId="4" borderId="3" xfId="0" applyFont="1" applyFill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left"/>
    </xf>
    <xf numFmtId="0" fontId="22" fillId="0" borderId="3" xfId="0" applyFont="1" applyBorder="1" applyAlignment="1">
      <alignment horizontal="left" vertical="top"/>
    </xf>
    <xf numFmtId="0" fontId="22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vertical="top" wrapText="1"/>
    </xf>
    <xf numFmtId="0" fontId="21" fillId="0" borderId="3" xfId="0" applyFont="1" applyBorder="1" applyAlignment="1">
      <alignment vertical="top"/>
    </xf>
    <xf numFmtId="0" fontId="7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7" fillId="0" borderId="3" xfId="0" applyFont="1" applyBorder="1" applyAlignment="1"/>
    <xf numFmtId="0" fontId="9" fillId="0" borderId="3" xfId="0" applyFont="1" applyBorder="1" applyAlignment="1"/>
    <xf numFmtId="0" fontId="7" fillId="4" borderId="3" xfId="0" applyFont="1" applyFill="1" applyBorder="1" applyAlignment="1">
      <alignment vertical="top" wrapText="1"/>
    </xf>
    <xf numFmtId="0" fontId="22" fillId="0" borderId="3" xfId="0" applyFont="1" applyBorder="1" applyAlignment="1">
      <alignment vertical="top"/>
    </xf>
    <xf numFmtId="0" fontId="17" fillId="0" borderId="3" xfId="0" applyFont="1" applyFill="1" applyBorder="1" applyAlignment="1">
      <alignment vertical="top"/>
    </xf>
    <xf numFmtId="0" fontId="17" fillId="0" borderId="3" xfId="0" applyFont="1" applyBorder="1" applyAlignment="1">
      <alignment vertical="top"/>
    </xf>
    <xf numFmtId="0" fontId="8" fillId="0" borderId="3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164" fontId="8" fillId="0" borderId="3" xfId="0" applyNumberFormat="1" applyFont="1" applyFill="1" applyBorder="1" applyAlignment="1">
      <alignment horizontal="left" vertical="top" wrapText="1"/>
    </xf>
    <xf numFmtId="0" fontId="8" fillId="0" borderId="0" xfId="0" applyFont="1"/>
    <xf numFmtId="0" fontId="23" fillId="0" borderId="3" xfId="0" applyFont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23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24" fillId="0" borderId="3" xfId="0" applyFont="1" applyBorder="1" applyAlignment="1">
      <alignment horizontal="left" vertical="top"/>
    </xf>
    <xf numFmtId="15" fontId="8" fillId="0" borderId="3" xfId="0" applyNumberFormat="1" applyFont="1" applyFill="1" applyBorder="1" applyAlignment="1">
      <alignment horizontal="left" vertical="top" wrapText="1"/>
    </xf>
    <xf numFmtId="0" fontId="8" fillId="0" borderId="3" xfId="0" applyFont="1" applyBorder="1" applyAlignment="1">
      <alignment vertical="top"/>
    </xf>
    <xf numFmtId="0" fontId="8" fillId="0" borderId="3" xfId="0" applyFont="1" applyFill="1" applyBorder="1" applyAlignment="1">
      <alignment vertical="top" wrapText="1"/>
    </xf>
    <xf numFmtId="164" fontId="8" fillId="0" borderId="3" xfId="0" applyNumberFormat="1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/>
    </xf>
    <xf numFmtId="0" fontId="25" fillId="0" borderId="3" xfId="0" applyFont="1" applyBorder="1" applyAlignment="1">
      <alignment horizontal="left" vertical="top"/>
    </xf>
    <xf numFmtId="0" fontId="26" fillId="0" borderId="3" xfId="0" applyFont="1" applyFill="1" applyBorder="1" applyAlignment="1">
      <alignment horizontal="left" vertical="top" wrapText="1"/>
    </xf>
    <xf numFmtId="14" fontId="8" fillId="0" borderId="3" xfId="0" applyNumberFormat="1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/>
    </xf>
    <xf numFmtId="49" fontId="9" fillId="0" borderId="1" xfId="0" applyNumberFormat="1" applyFont="1" applyFill="1" applyBorder="1" applyAlignment="1">
      <alignment horizontal="left" vertical="top" wrapText="1"/>
    </xf>
    <xf numFmtId="0" fontId="27" fillId="0" borderId="3" xfId="0" applyFont="1" applyFill="1" applyBorder="1" applyAlignment="1">
      <alignment horizontal="left" vertical="top" wrapText="1"/>
    </xf>
    <xf numFmtId="164" fontId="9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28" fillId="0" borderId="3" xfId="0" applyFont="1" applyBorder="1" applyAlignment="1">
      <alignment horizontal="left" vertical="top" wrapText="1"/>
    </xf>
    <xf numFmtId="14" fontId="9" fillId="0" borderId="3" xfId="0" applyNumberFormat="1" applyFont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15" fontId="9" fillId="0" borderId="3" xfId="0" applyNumberFormat="1" applyFont="1" applyFill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/>
    </xf>
    <xf numFmtId="0" fontId="29" fillId="0" borderId="3" xfId="0" applyFont="1" applyBorder="1" applyAlignment="1">
      <alignment horizontal="left" vertical="top" wrapText="1"/>
    </xf>
    <xf numFmtId="16" fontId="8" fillId="0" borderId="3" xfId="0" applyNumberFormat="1" applyFont="1" applyFill="1" applyBorder="1" applyAlignment="1">
      <alignment horizontal="left" vertical="top" wrapText="1"/>
    </xf>
    <xf numFmtId="15" fontId="8" fillId="0" borderId="3" xfId="0" applyNumberFormat="1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/>
    </xf>
    <xf numFmtId="165" fontId="24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left" vertical="top" wrapText="1"/>
    </xf>
    <xf numFmtId="49" fontId="7" fillId="0" borderId="2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15" fontId="7" fillId="0" borderId="3" xfId="0" applyNumberFormat="1" applyFont="1" applyFill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/>
    </xf>
    <xf numFmtId="0" fontId="30" fillId="0" borderId="3" xfId="0" applyFont="1" applyBorder="1" applyAlignment="1">
      <alignment horizontal="left" vertical="top"/>
    </xf>
    <xf numFmtId="0" fontId="30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 wrapText="1"/>
    </xf>
    <xf numFmtId="15" fontId="7" fillId="0" borderId="3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wrapText="1"/>
    </xf>
    <xf numFmtId="15" fontId="8" fillId="0" borderId="6" xfId="0" applyNumberFormat="1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top"/>
    </xf>
    <xf numFmtId="0" fontId="10" fillId="0" borderId="3" xfId="0" applyFont="1" applyFill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49" fontId="7" fillId="0" borderId="3" xfId="0" applyNumberFormat="1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32" fillId="0" borderId="3" xfId="0" applyFont="1" applyBorder="1" applyAlignment="1">
      <alignment horizontal="left" vertical="top" wrapText="1"/>
    </xf>
    <xf numFmtId="0" fontId="33" fillId="0" borderId="3" xfId="0" applyFont="1" applyBorder="1" applyAlignment="1">
      <alignment horizontal="left" vertical="top" wrapText="1"/>
    </xf>
    <xf numFmtId="0" fontId="33" fillId="0" borderId="3" xfId="0" applyFont="1" applyFill="1" applyBorder="1" applyAlignment="1">
      <alignment horizontal="left" vertical="top" wrapText="1"/>
    </xf>
    <xf numFmtId="0" fontId="32" fillId="0" borderId="3" xfId="0" applyFont="1" applyBorder="1" applyAlignment="1">
      <alignment vertical="top" wrapText="1"/>
    </xf>
    <xf numFmtId="14" fontId="7" fillId="0" borderId="3" xfId="0" applyNumberFormat="1" applyFont="1" applyBorder="1" applyAlignment="1">
      <alignment vertical="top" wrapText="1"/>
    </xf>
    <xf numFmtId="0" fontId="33" fillId="0" borderId="3" xfId="0" applyFont="1" applyBorder="1" applyAlignment="1">
      <alignment vertical="top" wrapText="1"/>
    </xf>
    <xf numFmtId="14" fontId="16" fillId="0" borderId="3" xfId="0" applyNumberFormat="1" applyFont="1" applyBorder="1" applyAlignment="1">
      <alignment horizontal="left" vertical="top" wrapText="1"/>
    </xf>
    <xf numFmtId="14" fontId="7" fillId="0" borderId="3" xfId="0" applyNumberFormat="1" applyFont="1" applyBorder="1" applyAlignment="1">
      <alignment horizontal="left" vertical="top" wrapText="1"/>
    </xf>
    <xf numFmtId="14" fontId="7" fillId="0" borderId="3" xfId="0" applyNumberFormat="1" applyFont="1" applyBorder="1" applyAlignment="1">
      <alignment horizontal="left" vertical="top"/>
    </xf>
    <xf numFmtId="0" fontId="33" fillId="0" borderId="3" xfId="0" applyNumberFormat="1" applyFont="1" applyFill="1" applyBorder="1" applyAlignment="1">
      <alignment horizontal="left" vertical="top"/>
    </xf>
    <xf numFmtId="0" fontId="7" fillId="0" borderId="3" xfId="0" applyNumberFormat="1" applyFont="1" applyFill="1" applyBorder="1" applyAlignment="1">
      <alignment horizontal="left" vertical="top"/>
    </xf>
    <xf numFmtId="0" fontId="7" fillId="0" borderId="3" xfId="0" applyNumberFormat="1" applyFont="1" applyFill="1" applyBorder="1" applyAlignment="1">
      <alignment horizontal="left" vertical="top" wrapText="1"/>
    </xf>
    <xf numFmtId="166" fontId="7" fillId="0" borderId="3" xfId="0" applyNumberFormat="1" applyFont="1" applyBorder="1" applyAlignment="1">
      <alignment horizontal="left" vertical="top"/>
    </xf>
    <xf numFmtId="14" fontId="14" fillId="0" borderId="3" xfId="0" applyNumberFormat="1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14" fontId="34" fillId="0" borderId="3" xfId="0" applyNumberFormat="1" applyFont="1" applyBorder="1" applyAlignment="1">
      <alignment horizontal="left" vertical="top" wrapText="1"/>
    </xf>
    <xf numFmtId="0" fontId="26" fillId="0" borderId="3" xfId="0" applyFont="1" applyBorder="1" applyAlignment="1">
      <alignment horizontal="left" vertical="top" wrapText="1"/>
    </xf>
    <xf numFmtId="14" fontId="8" fillId="0" borderId="3" xfId="0" applyNumberFormat="1" applyFont="1" applyBorder="1" applyAlignment="1">
      <alignment horizontal="left" vertical="top"/>
    </xf>
    <xf numFmtId="0" fontId="26" fillId="0" borderId="3" xfId="0" applyNumberFormat="1" applyFont="1" applyFill="1" applyBorder="1" applyAlignment="1">
      <alignment horizontal="left" vertical="top"/>
    </xf>
    <xf numFmtId="0" fontId="8" fillId="0" borderId="3" xfId="0" applyNumberFormat="1" applyFont="1" applyFill="1" applyBorder="1" applyAlignment="1">
      <alignment horizontal="left" vertical="top"/>
    </xf>
    <xf numFmtId="0" fontId="8" fillId="0" borderId="3" xfId="0" applyNumberFormat="1" applyFont="1" applyFill="1" applyBorder="1" applyAlignment="1">
      <alignment horizontal="left" vertical="top" wrapText="1"/>
    </xf>
    <xf numFmtId="166" fontId="8" fillId="0" borderId="3" xfId="0" applyNumberFormat="1" applyFont="1" applyBorder="1" applyAlignment="1">
      <alignment horizontal="left" vertical="top"/>
    </xf>
    <xf numFmtId="0" fontId="10" fillId="0" borderId="3" xfId="0" applyFont="1" applyFill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31" fillId="5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 vertical="top"/>
    </xf>
    <xf numFmtId="0" fontId="32" fillId="4" borderId="3" xfId="0" applyFont="1" applyFill="1" applyBorder="1" applyAlignment="1">
      <alignment horizontal="left" vertical="top"/>
    </xf>
    <xf numFmtId="0" fontId="32" fillId="4" borderId="3" xfId="0" applyFont="1" applyFill="1" applyBorder="1" applyAlignment="1">
      <alignment horizontal="left" vertical="top" wrapText="1"/>
    </xf>
    <xf numFmtId="0" fontId="33" fillId="0" borderId="3" xfId="0" applyNumberFormat="1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32" fillId="0" borderId="3" xfId="0" applyFont="1" applyFill="1" applyBorder="1" applyAlignment="1">
      <alignment horizontal="left" vertical="top" wrapText="1"/>
    </xf>
    <xf numFmtId="0" fontId="33" fillId="0" borderId="3" xfId="0" applyFont="1" applyFill="1" applyBorder="1" applyAlignment="1">
      <alignment vertical="top" wrapText="1"/>
    </xf>
    <xf numFmtId="0" fontId="33" fillId="0" borderId="3" xfId="0" applyNumberFormat="1" applyFont="1" applyFill="1" applyBorder="1" applyAlignment="1">
      <alignment vertical="top"/>
    </xf>
    <xf numFmtId="0" fontId="7" fillId="0" borderId="3" xfId="0" applyNumberFormat="1" applyFont="1" applyFill="1" applyBorder="1" applyAlignment="1">
      <alignment vertical="top"/>
    </xf>
    <xf numFmtId="166" fontId="7" fillId="0" borderId="3" xfId="0" applyNumberFormat="1" applyFont="1" applyBorder="1" applyAlignment="1">
      <alignment vertical="top"/>
    </xf>
    <xf numFmtId="0" fontId="32" fillId="0" borderId="3" xfId="0" applyFont="1" applyFill="1" applyBorder="1" applyAlignment="1">
      <alignment horizontal="left" vertical="top"/>
    </xf>
    <xf numFmtId="14" fontId="7" fillId="0" borderId="3" xfId="0" applyNumberFormat="1" applyFont="1" applyBorder="1" applyAlignment="1">
      <alignment vertical="top"/>
    </xf>
    <xf numFmtId="14" fontId="33" fillId="0" borderId="3" xfId="0" applyNumberFormat="1" applyFont="1" applyBorder="1" applyAlignment="1">
      <alignment vertical="top" wrapText="1"/>
    </xf>
    <xf numFmtId="0" fontId="32" fillId="0" borderId="3" xfId="0" applyFont="1" applyBorder="1" applyAlignment="1">
      <alignment vertical="top"/>
    </xf>
    <xf numFmtId="0" fontId="7" fillId="0" borderId="3" xfId="0" applyNumberFormat="1" applyFont="1" applyFill="1" applyBorder="1" applyAlignment="1">
      <alignment vertical="top" wrapText="1"/>
    </xf>
    <xf numFmtId="0" fontId="35" fillId="3" borderId="3" xfId="0" applyFont="1" applyFill="1" applyBorder="1" applyAlignment="1">
      <alignment vertical="top" wrapText="1"/>
    </xf>
    <xf numFmtId="0" fontId="36" fillId="4" borderId="3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11" fillId="0" borderId="3" xfId="0" applyFont="1" applyBorder="1" applyAlignment="1">
      <alignment vertical="top" wrapText="1"/>
    </xf>
    <xf numFmtId="0" fontId="0" fillId="4" borderId="3" xfId="0" applyFont="1" applyFill="1" applyBorder="1" applyAlignment="1">
      <alignment vertical="top" wrapText="1"/>
    </xf>
    <xf numFmtId="0" fontId="15" fillId="0" borderId="3" xfId="0" applyFont="1" applyBorder="1" applyAlignment="1">
      <alignment horizontal="left" vertical="top" wrapText="1"/>
    </xf>
    <xf numFmtId="0" fontId="1" fillId="0" borderId="3" xfId="0" applyFont="1" applyFill="1" applyBorder="1" applyAlignment="1">
      <alignment vertical="top" wrapText="1"/>
    </xf>
    <xf numFmtId="0" fontId="1" fillId="4" borderId="3" xfId="0" applyFont="1" applyFill="1" applyBorder="1" applyAlignment="1">
      <alignment horizontal="center" vertical="center"/>
    </xf>
    <xf numFmtId="0" fontId="0" fillId="4" borderId="3" xfId="0" applyFill="1" applyBorder="1"/>
    <xf numFmtId="0" fontId="1" fillId="0" borderId="3" xfId="0" applyFont="1" applyBorder="1"/>
    <xf numFmtId="49" fontId="7" fillId="0" borderId="3" xfId="0" applyNumberFormat="1" applyFont="1" applyBorder="1" applyAlignment="1">
      <alignment horizontal="left" vertical="top"/>
    </xf>
    <xf numFmtId="0" fontId="7" fillId="4" borderId="3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vertical="top" wrapText="1"/>
    </xf>
    <xf numFmtId="0" fontId="9" fillId="0" borderId="4" xfId="0" applyFont="1" applyFill="1" applyBorder="1" applyAlignment="1">
      <alignment horizontal="left" vertical="top"/>
    </xf>
    <xf numFmtId="0" fontId="9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14" fontId="18" fillId="0" borderId="1" xfId="0" applyNumberFormat="1" applyFont="1" applyBorder="1" applyAlignment="1">
      <alignment horizontal="left" vertical="top" wrapText="1"/>
    </xf>
    <xf numFmtId="14" fontId="18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/>
    </xf>
    <xf numFmtId="0" fontId="8" fillId="0" borderId="4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vertical="top"/>
    </xf>
    <xf numFmtId="0" fontId="7" fillId="4" borderId="3" xfId="0" applyFont="1" applyFill="1" applyBorder="1" applyAlignment="1">
      <alignment vertical="top"/>
    </xf>
    <xf numFmtId="14" fontId="7" fillId="4" borderId="3" xfId="0" applyNumberFormat="1" applyFont="1" applyFill="1" applyBorder="1" applyAlignment="1">
      <alignment vertical="top"/>
    </xf>
    <xf numFmtId="0" fontId="4" fillId="2" borderId="3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/>
    </xf>
    <xf numFmtId="0" fontId="7" fillId="3" borderId="7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left" vertical="top"/>
    </xf>
    <xf numFmtId="15" fontId="7" fillId="0" borderId="4" xfId="0" applyNumberFormat="1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top" wrapText="1"/>
    </xf>
    <xf numFmtId="0" fontId="37" fillId="0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0" fillId="0" borderId="1" xfId="0" applyBorder="1" applyAlignment="1">
      <alignment horizontal="left"/>
    </xf>
    <xf numFmtId="49" fontId="8" fillId="0" borderId="3" xfId="0" applyNumberFormat="1" applyFont="1" applyFill="1" applyBorder="1" applyAlignment="1">
      <alignment vertical="top" wrapText="1"/>
    </xf>
    <xf numFmtId="0" fontId="13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vertical="top"/>
    </xf>
    <xf numFmtId="0" fontId="8" fillId="0" borderId="11" xfId="0" applyFont="1" applyFill="1" applyBorder="1" applyAlignment="1">
      <alignment horizontal="left" vertical="top"/>
    </xf>
    <xf numFmtId="49" fontId="8" fillId="0" borderId="3" xfId="0" applyNumberFormat="1" applyFont="1" applyBorder="1" applyAlignment="1">
      <alignment vertical="top"/>
    </xf>
    <xf numFmtId="0" fontId="8" fillId="4" borderId="3" xfId="0" applyFont="1" applyFill="1" applyBorder="1" applyAlignment="1">
      <alignment vertical="top" wrapText="1"/>
    </xf>
    <xf numFmtId="0" fontId="8" fillId="4" borderId="3" xfId="0" applyFont="1" applyFill="1" applyBorder="1" applyAlignment="1">
      <alignment vertical="top"/>
    </xf>
    <xf numFmtId="14" fontId="8" fillId="4" borderId="3" xfId="0" applyNumberFormat="1" applyFont="1" applyFill="1" applyBorder="1" applyAlignment="1">
      <alignment vertical="top"/>
    </xf>
    <xf numFmtId="14" fontId="8" fillId="0" borderId="3" xfId="0" applyNumberFormat="1" applyFont="1" applyBorder="1" applyAlignment="1">
      <alignment vertical="top"/>
    </xf>
    <xf numFmtId="14" fontId="8" fillId="0" borderId="3" xfId="0" applyNumberFormat="1" applyFont="1" applyBorder="1" applyAlignment="1">
      <alignment vertical="top" wrapText="1"/>
    </xf>
    <xf numFmtId="0" fontId="26" fillId="0" borderId="3" xfId="0" applyFont="1" applyFill="1" applyBorder="1" applyAlignment="1">
      <alignment vertical="top" wrapText="1"/>
    </xf>
    <xf numFmtId="0" fontId="26" fillId="0" borderId="3" xfId="0" applyNumberFormat="1" applyFont="1" applyFill="1" applyBorder="1" applyAlignment="1">
      <alignment vertical="top"/>
    </xf>
    <xf numFmtId="0" fontId="8" fillId="0" borderId="3" xfId="0" applyNumberFormat="1" applyFont="1" applyFill="1" applyBorder="1" applyAlignment="1">
      <alignment vertical="top"/>
    </xf>
    <xf numFmtId="0" fontId="26" fillId="0" borderId="3" xfId="0" applyFont="1" applyBorder="1" applyAlignment="1">
      <alignment vertical="top" wrapText="1"/>
    </xf>
    <xf numFmtId="0" fontId="27" fillId="0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21" fillId="0" borderId="7" xfId="0" applyFont="1" applyBorder="1" applyAlignment="1">
      <alignment vertical="top"/>
    </xf>
    <xf numFmtId="49" fontId="9" fillId="0" borderId="2" xfId="0" applyNumberFormat="1" applyFont="1" applyFill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/>
    </xf>
    <xf numFmtId="15" fontId="9" fillId="0" borderId="7" xfId="0" applyNumberFormat="1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9" fillId="0" borderId="7" xfId="0" applyFont="1" applyBorder="1" applyAlignment="1">
      <alignment vertical="top"/>
    </xf>
    <xf numFmtId="0" fontId="9" fillId="0" borderId="7" xfId="0" applyFont="1" applyBorder="1" applyAlignment="1">
      <alignment vertical="top" wrapText="1"/>
    </xf>
    <xf numFmtId="49" fontId="8" fillId="0" borderId="2" xfId="0" applyNumberFormat="1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/>
    </xf>
    <xf numFmtId="15" fontId="8" fillId="0" borderId="7" xfId="0" applyNumberFormat="1" applyFont="1" applyFill="1" applyBorder="1" applyAlignment="1">
      <alignment horizontal="left" vertical="top" wrapText="1"/>
    </xf>
    <xf numFmtId="0" fontId="7" fillId="0" borderId="3" xfId="0" applyFont="1" applyFill="1" applyBorder="1" applyAlignment="1"/>
    <xf numFmtId="0" fontId="34" fillId="0" borderId="3" xfId="0" applyFont="1" applyBorder="1" applyAlignment="1">
      <alignment vertical="top" wrapText="1"/>
    </xf>
    <xf numFmtId="14" fontId="7" fillId="0" borderId="3" xfId="0" applyNumberFormat="1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14" fontId="7" fillId="0" borderId="4" xfId="0" applyNumberFormat="1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31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vertical="top" wrapText="1"/>
    </xf>
    <xf numFmtId="14" fontId="0" fillId="0" borderId="3" xfId="0" applyNumberFormat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3" fillId="0" borderId="3" xfId="0" applyFont="1" applyBorder="1" applyAlignment="1">
      <alignment vertical="top" wrapText="1"/>
    </xf>
    <xf numFmtId="0" fontId="18" fillId="0" borderId="3" xfId="0" applyFont="1" applyBorder="1" applyAlignment="1">
      <alignment vertical="top"/>
    </xf>
    <xf numFmtId="0" fontId="18" fillId="0" borderId="3" xfId="0" applyFont="1" applyBorder="1" applyAlignment="1">
      <alignment vertical="top" wrapText="1"/>
    </xf>
    <xf numFmtId="0" fontId="18" fillId="0" borderId="3" xfId="0" applyFont="1" applyFill="1" applyBorder="1" applyAlignment="1">
      <alignment vertical="top" wrapText="1"/>
    </xf>
    <xf numFmtId="0" fontId="38" fillId="0" borderId="3" xfId="0" applyFont="1" applyBorder="1" applyAlignment="1">
      <alignment vertical="top"/>
    </xf>
    <xf numFmtId="0" fontId="38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18" fillId="0" borderId="3" xfId="0" applyFont="1" applyBorder="1" applyAlignment="1">
      <alignment horizontal="left" vertical="top" wrapText="1"/>
    </xf>
    <xf numFmtId="14" fontId="7" fillId="0" borderId="3" xfId="0" applyNumberFormat="1" applyFont="1" applyBorder="1" applyAlignment="1">
      <alignment horizontal="left" wrapText="1"/>
    </xf>
    <xf numFmtId="0" fontId="7" fillId="0" borderId="6" xfId="0" applyFont="1" applyFill="1" applyBorder="1" applyAlignment="1">
      <alignment horizontal="left" vertical="top" wrapText="1"/>
    </xf>
    <xf numFmtId="0" fontId="16" fillId="0" borderId="3" xfId="0" applyFont="1" applyBorder="1"/>
    <xf numFmtId="0" fontId="7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/>
    </xf>
    <xf numFmtId="0" fontId="39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40" fillId="0" borderId="3" xfId="0" applyFont="1" applyBorder="1" applyAlignment="1">
      <alignment horizontal="left" vertical="top"/>
    </xf>
    <xf numFmtId="0" fontId="40" fillId="0" borderId="3" xfId="0" applyFont="1" applyBorder="1" applyAlignment="1">
      <alignment horizontal="left" vertical="top" wrapText="1"/>
    </xf>
    <xf numFmtId="0" fontId="41" fillId="0" borderId="3" xfId="0" applyFont="1" applyBorder="1" applyAlignment="1">
      <alignment horizontal="left" vertical="top" wrapText="1"/>
    </xf>
    <xf numFmtId="0" fontId="30" fillId="0" borderId="4" xfId="0" applyFont="1" applyBorder="1" applyAlignment="1">
      <alignment horizontal="left" vertical="top"/>
    </xf>
    <xf numFmtId="0" fontId="0" fillId="3" borderId="4" xfId="0" applyFill="1" applyBorder="1" applyAlignment="1">
      <alignment vertical="top" wrapText="1"/>
    </xf>
    <xf numFmtId="0" fontId="0" fillId="0" borderId="4" xfId="0" applyBorder="1"/>
    <xf numFmtId="0" fontId="7" fillId="0" borderId="3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/>
    </xf>
    <xf numFmtId="0" fontId="7" fillId="0" borderId="0" xfId="0" applyFont="1"/>
    <xf numFmtId="0" fontId="7" fillId="0" borderId="9" xfId="0" applyFont="1" applyBorder="1" applyAlignment="1">
      <alignment vertical="top"/>
    </xf>
    <xf numFmtId="15" fontId="8" fillId="0" borderId="4" xfId="0" applyNumberFormat="1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5" fontId="7" fillId="0" borderId="6" xfId="0" applyNumberFormat="1" applyFont="1" applyFill="1" applyBorder="1" applyAlignment="1">
      <alignment horizontal="left" vertical="top" wrapText="1"/>
    </xf>
    <xf numFmtId="0" fontId="40" fillId="0" borderId="3" xfId="0" applyFont="1" applyBorder="1" applyAlignment="1">
      <alignment vertical="top" wrapText="1"/>
    </xf>
    <xf numFmtId="0" fontId="38" fillId="0" borderId="3" xfId="0" applyFont="1" applyBorder="1" applyAlignment="1">
      <alignment vertical="top" wrapText="1"/>
    </xf>
    <xf numFmtId="0" fontId="38" fillId="0" borderId="3" xfId="0" applyFont="1" applyBorder="1" applyAlignment="1">
      <alignment horizontal="left" vertical="top"/>
    </xf>
    <xf numFmtId="0" fontId="38" fillId="0" borderId="12" xfId="0" applyFont="1" applyBorder="1" applyAlignment="1">
      <alignment vertical="top"/>
    </xf>
    <xf numFmtId="0" fontId="40" fillId="0" borderId="3" xfId="0" applyFont="1" applyBorder="1" applyAlignment="1">
      <alignment vertical="top"/>
    </xf>
    <xf numFmtId="0" fontId="42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0" fillId="0" borderId="7" xfId="0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17" fontId="31" fillId="6" borderId="3" xfId="0" applyNumberFormat="1" applyFont="1" applyFill="1" applyBorder="1" applyAlignment="1">
      <alignment horizontal="center" vertical="center"/>
    </xf>
    <xf numFmtId="0" fontId="31" fillId="6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1" fillId="5" borderId="10" xfId="0" applyFont="1" applyFill="1" applyBorder="1" applyAlignment="1">
      <alignment horizontal="center"/>
    </xf>
    <xf numFmtId="0" fontId="31" fillId="5" borderId="0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7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7"/>
  <sheetViews>
    <sheetView topLeftCell="A124" workbookViewId="0">
      <selection activeCell="I14" sqref="I14"/>
    </sheetView>
  </sheetViews>
  <sheetFormatPr defaultRowHeight="15"/>
  <cols>
    <col min="1" max="1" width="3.85546875" customWidth="1"/>
    <col min="2" max="2" width="18.28515625" customWidth="1"/>
    <col min="3" max="3" width="21.85546875" customWidth="1"/>
    <col min="4" max="4" width="11.140625" customWidth="1"/>
    <col min="5" max="5" width="14" customWidth="1"/>
    <col min="6" max="6" width="10.7109375" customWidth="1"/>
    <col min="7" max="7" width="6.5703125" customWidth="1"/>
    <col min="8" max="8" width="7" customWidth="1"/>
  </cols>
  <sheetData>
    <row r="1" spans="1:8" ht="18.75">
      <c r="A1" s="294" t="s">
        <v>12</v>
      </c>
      <c r="B1" s="295"/>
      <c r="C1" s="295"/>
      <c r="D1" s="295"/>
      <c r="E1" s="295"/>
      <c r="F1" s="295"/>
      <c r="G1" s="295"/>
      <c r="H1" s="295"/>
    </row>
    <row r="2" spans="1:8" ht="15.75">
      <c r="A2" s="1" t="s">
        <v>0</v>
      </c>
      <c r="B2" s="125" t="s">
        <v>1</v>
      </c>
      <c r="C2" s="42" t="s">
        <v>2</v>
      </c>
      <c r="D2" s="42" t="s">
        <v>3</v>
      </c>
      <c r="E2" s="48" t="s">
        <v>4</v>
      </c>
      <c r="F2" s="48" t="s">
        <v>5</v>
      </c>
      <c r="G2" s="126" t="s">
        <v>6</v>
      </c>
      <c r="H2" s="127"/>
    </row>
    <row r="3" spans="1:8" ht="15.75">
      <c r="A3" s="4">
        <v>1</v>
      </c>
      <c r="B3" s="30" t="s">
        <v>36</v>
      </c>
      <c r="C3" s="5"/>
      <c r="D3" s="13" t="s">
        <v>37</v>
      </c>
      <c r="E3" s="13" t="s">
        <v>15</v>
      </c>
      <c r="F3" s="51">
        <v>21204</v>
      </c>
      <c r="G3" s="4" t="s">
        <v>38</v>
      </c>
      <c r="H3" s="128" t="s">
        <v>7</v>
      </c>
    </row>
    <row r="4" spans="1:8" ht="15.75">
      <c r="A4" s="6">
        <v>2</v>
      </c>
      <c r="B4" s="30" t="s">
        <v>108</v>
      </c>
      <c r="C4" s="8"/>
      <c r="D4" s="30" t="s">
        <v>106</v>
      </c>
      <c r="E4" s="30" t="s">
        <v>107</v>
      </c>
      <c r="F4" s="55">
        <v>21187</v>
      </c>
      <c r="G4" s="4" t="s">
        <v>38</v>
      </c>
      <c r="H4" s="129"/>
    </row>
    <row r="5" spans="1:8" ht="15.75">
      <c r="A5" s="6">
        <v>3</v>
      </c>
      <c r="B5" s="30" t="s">
        <v>109</v>
      </c>
      <c r="C5" s="8"/>
      <c r="D5" s="30" t="s">
        <v>106</v>
      </c>
      <c r="E5" s="30" t="s">
        <v>19</v>
      </c>
      <c r="F5" s="55">
        <v>21198</v>
      </c>
      <c r="G5" s="4" t="s">
        <v>38</v>
      </c>
      <c r="H5" s="129"/>
    </row>
    <row r="6" spans="1:8" ht="15.75">
      <c r="A6" s="6">
        <v>4</v>
      </c>
      <c r="B6" s="30" t="s">
        <v>135</v>
      </c>
      <c r="C6" s="8"/>
      <c r="D6" s="30" t="s">
        <v>130</v>
      </c>
      <c r="E6" s="30" t="s">
        <v>134</v>
      </c>
      <c r="F6" s="55">
        <v>43105</v>
      </c>
      <c r="G6" s="4" t="s">
        <v>38</v>
      </c>
      <c r="H6" s="129"/>
    </row>
    <row r="7" spans="1:8" ht="15.75">
      <c r="A7" s="4">
        <v>5</v>
      </c>
      <c r="B7" s="30" t="s">
        <v>138</v>
      </c>
      <c r="C7" s="7"/>
      <c r="D7" s="30" t="s">
        <v>136</v>
      </c>
      <c r="E7" s="30" t="s">
        <v>137</v>
      </c>
      <c r="F7" s="55">
        <v>21198</v>
      </c>
      <c r="G7" s="4" t="s">
        <v>38</v>
      </c>
      <c r="H7" s="129"/>
    </row>
    <row r="8" spans="1:8" ht="15.75">
      <c r="A8" s="6">
        <v>6</v>
      </c>
      <c r="B8" s="30" t="s">
        <v>158</v>
      </c>
      <c r="C8" s="8"/>
      <c r="D8" s="30" t="s">
        <v>8</v>
      </c>
      <c r="E8" s="13" t="s">
        <v>83</v>
      </c>
      <c r="F8" s="51">
        <v>21198</v>
      </c>
      <c r="G8" s="4" t="s">
        <v>38</v>
      </c>
      <c r="H8" s="130"/>
    </row>
    <row r="9" spans="1:8" ht="15.75">
      <c r="A9" s="6">
        <v>7</v>
      </c>
      <c r="B9" s="30" t="s">
        <v>159</v>
      </c>
      <c r="C9" s="8"/>
      <c r="D9" s="30" t="s">
        <v>8</v>
      </c>
      <c r="E9" s="13" t="s">
        <v>156</v>
      </c>
      <c r="F9" s="51">
        <v>21200</v>
      </c>
      <c r="G9" s="4" t="s">
        <v>38</v>
      </c>
      <c r="H9" s="130"/>
    </row>
    <row r="10" spans="1:8" ht="15.75">
      <c r="A10" s="6">
        <v>8</v>
      </c>
      <c r="B10" s="57" t="s">
        <v>160</v>
      </c>
      <c r="C10" s="8"/>
      <c r="D10" s="30" t="s">
        <v>8</v>
      </c>
      <c r="E10" s="7" t="s">
        <v>14</v>
      </c>
      <c r="F10" s="55">
        <v>21205</v>
      </c>
      <c r="G10" s="4" t="s">
        <v>38</v>
      </c>
      <c r="H10" s="130"/>
    </row>
    <row r="11" spans="1:8" ht="15.75">
      <c r="A11" s="4">
        <v>9</v>
      </c>
      <c r="B11" s="30" t="s">
        <v>161</v>
      </c>
      <c r="C11" s="7"/>
      <c r="D11" s="30" t="s">
        <v>8</v>
      </c>
      <c r="E11" s="13" t="s">
        <v>157</v>
      </c>
      <c r="F11" s="51">
        <v>21217</v>
      </c>
      <c r="G11" s="4" t="s">
        <v>38</v>
      </c>
      <c r="H11" s="130"/>
    </row>
    <row r="12" spans="1:8" ht="15.75">
      <c r="A12" s="6">
        <v>10</v>
      </c>
      <c r="B12" s="30" t="s">
        <v>162</v>
      </c>
      <c r="C12" s="10"/>
      <c r="D12" s="30" t="s">
        <v>8</v>
      </c>
      <c r="E12" s="13" t="s">
        <v>13</v>
      </c>
      <c r="F12" s="51">
        <v>21217</v>
      </c>
      <c r="G12" s="4" t="s">
        <v>38</v>
      </c>
      <c r="H12" s="130"/>
    </row>
    <row r="13" spans="1:8" ht="18.75" customHeight="1">
      <c r="A13" s="6">
        <v>11</v>
      </c>
      <c r="B13" s="30" t="s">
        <v>323</v>
      </c>
      <c r="C13" s="10"/>
      <c r="D13" s="16" t="s">
        <v>31</v>
      </c>
      <c r="E13" s="13" t="s">
        <v>308</v>
      </c>
      <c r="F13" s="51">
        <v>21190</v>
      </c>
      <c r="G13" s="4" t="s">
        <v>38</v>
      </c>
      <c r="H13" s="130"/>
    </row>
    <row r="14" spans="1:8" ht="25.5">
      <c r="A14" s="6">
        <v>12</v>
      </c>
      <c r="B14" s="30" t="s">
        <v>324</v>
      </c>
      <c r="C14" s="12"/>
      <c r="D14" s="16" t="s">
        <v>338</v>
      </c>
      <c r="E14" s="13" t="s">
        <v>321</v>
      </c>
      <c r="F14" s="51">
        <v>21192</v>
      </c>
      <c r="G14" s="4" t="s">
        <v>38</v>
      </c>
      <c r="H14" s="130"/>
    </row>
    <row r="15" spans="1:8" ht="15.75">
      <c r="A15" s="4">
        <v>13</v>
      </c>
      <c r="B15" s="30" t="s">
        <v>325</v>
      </c>
      <c r="C15" s="14"/>
      <c r="D15" s="13" t="s">
        <v>339</v>
      </c>
      <c r="E15" s="13" t="s">
        <v>322</v>
      </c>
      <c r="F15" s="51">
        <v>21206</v>
      </c>
      <c r="G15" s="4" t="s">
        <v>38</v>
      </c>
      <c r="H15" s="130"/>
    </row>
    <row r="16" spans="1:8" ht="15.75">
      <c r="A16" s="6">
        <v>14</v>
      </c>
      <c r="B16" s="30" t="s">
        <v>328</v>
      </c>
      <c r="C16" s="14"/>
      <c r="D16" s="13" t="s">
        <v>326</v>
      </c>
      <c r="E16" s="13" t="s">
        <v>327</v>
      </c>
      <c r="F16" s="51">
        <v>21205</v>
      </c>
      <c r="G16" s="4" t="s">
        <v>38</v>
      </c>
      <c r="H16" s="130"/>
    </row>
    <row r="17" spans="1:8" ht="22.5">
      <c r="A17" s="4">
        <v>15</v>
      </c>
      <c r="B17" s="57" t="s">
        <v>2652</v>
      </c>
      <c r="C17" s="30"/>
      <c r="D17" s="101" t="s">
        <v>2654</v>
      </c>
      <c r="E17" s="52" t="s">
        <v>2655</v>
      </c>
      <c r="F17" s="247">
        <v>21190</v>
      </c>
      <c r="G17" s="4" t="s">
        <v>38</v>
      </c>
      <c r="H17" s="130"/>
    </row>
    <row r="18" spans="1:8" ht="15" customHeight="1">
      <c r="A18" s="6">
        <v>16</v>
      </c>
      <c r="B18" s="57" t="s">
        <v>2653</v>
      </c>
      <c r="C18" s="30"/>
      <c r="D18" s="52" t="s">
        <v>2656</v>
      </c>
      <c r="E18" s="52" t="s">
        <v>2657</v>
      </c>
      <c r="F18" s="247">
        <v>21191</v>
      </c>
      <c r="G18" s="4" t="s">
        <v>38</v>
      </c>
      <c r="H18" s="130"/>
    </row>
    <row r="19" spans="1:8" ht="25.5">
      <c r="A19" s="4">
        <v>17</v>
      </c>
      <c r="B19" s="250" t="s">
        <v>2658</v>
      </c>
      <c r="C19" s="30"/>
      <c r="D19" s="248" t="s">
        <v>2659</v>
      </c>
      <c r="E19" s="248" t="s">
        <v>2660</v>
      </c>
      <c r="F19" s="249">
        <v>21187</v>
      </c>
      <c r="G19" s="4" t="s">
        <v>38</v>
      </c>
      <c r="H19" s="130"/>
    </row>
    <row r="20" spans="1:8" ht="25.5">
      <c r="A20" s="6">
        <v>18</v>
      </c>
      <c r="B20" s="30" t="s">
        <v>2661</v>
      </c>
      <c r="C20" s="30"/>
      <c r="D20" s="189" t="s">
        <v>2665</v>
      </c>
      <c r="E20" s="189" t="s">
        <v>2666</v>
      </c>
      <c r="F20" s="140">
        <v>21207</v>
      </c>
      <c r="G20" s="4" t="s">
        <v>38</v>
      </c>
      <c r="H20" s="130"/>
    </row>
    <row r="21" spans="1:8" ht="25.5">
      <c r="A21" s="4">
        <v>19</v>
      </c>
      <c r="B21" s="30" t="s">
        <v>2662</v>
      </c>
      <c r="C21" s="30"/>
      <c r="D21" s="189" t="s">
        <v>2659</v>
      </c>
      <c r="E21" s="189" t="s">
        <v>2667</v>
      </c>
      <c r="F21" s="140">
        <v>21211</v>
      </c>
      <c r="G21" s="4" t="s">
        <v>38</v>
      </c>
      <c r="H21" s="130"/>
    </row>
    <row r="22" spans="1:8" ht="25.5">
      <c r="A22" s="6">
        <v>20</v>
      </c>
      <c r="B22" s="30" t="s">
        <v>2663</v>
      </c>
      <c r="C22" s="30"/>
      <c r="D22" s="189" t="s">
        <v>2659</v>
      </c>
      <c r="E22" s="189" t="s">
        <v>2668</v>
      </c>
      <c r="F22" s="140">
        <v>21211</v>
      </c>
      <c r="G22" s="4" t="s">
        <v>38</v>
      </c>
      <c r="H22" s="130"/>
    </row>
    <row r="23" spans="1:8" ht="25.5">
      <c r="A23" s="4">
        <v>21</v>
      </c>
      <c r="B23" s="30" t="s">
        <v>2664</v>
      </c>
      <c r="C23" s="30"/>
      <c r="D23" s="189" t="s">
        <v>2659</v>
      </c>
      <c r="E23" s="189" t="s">
        <v>2669</v>
      </c>
      <c r="F23" s="140">
        <v>21217</v>
      </c>
      <c r="G23" s="4" t="s">
        <v>38</v>
      </c>
      <c r="H23" s="130"/>
    </row>
    <row r="24" spans="1:8" ht="15.75">
      <c r="A24" s="6">
        <v>22</v>
      </c>
      <c r="B24" s="30" t="s">
        <v>377</v>
      </c>
      <c r="C24" s="9"/>
      <c r="D24" s="30" t="s">
        <v>361</v>
      </c>
      <c r="E24" s="63" t="s">
        <v>13</v>
      </c>
      <c r="F24" s="68" t="s">
        <v>373</v>
      </c>
      <c r="G24" s="4" t="s">
        <v>38</v>
      </c>
      <c r="H24" s="156" t="s">
        <v>32</v>
      </c>
    </row>
    <row r="25" spans="1:8" ht="15.75">
      <c r="A25" s="4">
        <v>23</v>
      </c>
      <c r="B25" s="63" t="s">
        <v>378</v>
      </c>
      <c r="C25" s="9"/>
      <c r="D25" s="30" t="s">
        <v>362</v>
      </c>
      <c r="E25" s="63" t="s">
        <v>369</v>
      </c>
      <c r="F25" s="68" t="s">
        <v>374</v>
      </c>
      <c r="G25" s="4" t="s">
        <v>38</v>
      </c>
      <c r="H25" s="130"/>
    </row>
    <row r="26" spans="1:8" ht="25.5">
      <c r="A26" s="6">
        <v>24</v>
      </c>
      <c r="B26" s="30" t="s">
        <v>363</v>
      </c>
      <c r="C26" s="9"/>
      <c r="D26" s="13" t="s">
        <v>364</v>
      </c>
      <c r="E26" s="30" t="s">
        <v>370</v>
      </c>
      <c r="F26" s="68" t="s">
        <v>375</v>
      </c>
      <c r="G26" s="4" t="s">
        <v>38</v>
      </c>
      <c r="H26" s="130"/>
    </row>
    <row r="27" spans="1:8" ht="15" customHeight="1">
      <c r="A27" s="4">
        <v>25</v>
      </c>
      <c r="B27" s="30" t="s">
        <v>365</v>
      </c>
      <c r="C27" s="9"/>
      <c r="D27" s="17" t="s">
        <v>366</v>
      </c>
      <c r="E27" s="27" t="s">
        <v>371</v>
      </c>
      <c r="F27" s="77" t="s">
        <v>376</v>
      </c>
      <c r="G27" s="4" t="s">
        <v>38</v>
      </c>
      <c r="H27" s="9"/>
    </row>
    <row r="28" spans="1:8" ht="25.5">
      <c r="A28" s="6">
        <v>26</v>
      </c>
      <c r="B28" s="30" t="s">
        <v>367</v>
      </c>
      <c r="C28" s="9"/>
      <c r="D28" s="13" t="s">
        <v>368</v>
      </c>
      <c r="E28" s="63" t="s">
        <v>372</v>
      </c>
      <c r="F28" s="68" t="s">
        <v>374</v>
      </c>
      <c r="G28" s="4" t="s">
        <v>38</v>
      </c>
      <c r="H28" s="9"/>
    </row>
    <row r="29" spans="1:8" ht="15.75">
      <c r="A29" s="4">
        <v>27</v>
      </c>
      <c r="B29" s="57" t="s">
        <v>880</v>
      </c>
      <c r="C29" s="25"/>
      <c r="D29" s="131" t="s">
        <v>544</v>
      </c>
      <c r="E29" s="123" t="s">
        <v>887</v>
      </c>
      <c r="F29" s="122">
        <v>21200</v>
      </c>
      <c r="G29" s="4" t="s">
        <v>38</v>
      </c>
      <c r="H29" s="156" t="s">
        <v>532</v>
      </c>
    </row>
    <row r="30" spans="1:8">
      <c r="A30" s="6">
        <v>28</v>
      </c>
      <c r="B30" s="57" t="s">
        <v>881</v>
      </c>
      <c r="C30" s="25"/>
      <c r="D30" s="131" t="s">
        <v>544</v>
      </c>
      <c r="E30" s="123" t="s">
        <v>888</v>
      </c>
      <c r="F30" s="122">
        <v>21187</v>
      </c>
      <c r="G30" s="4" t="s">
        <v>38</v>
      </c>
      <c r="H30" s="9"/>
    </row>
    <row r="31" spans="1:8">
      <c r="A31" s="4">
        <v>29</v>
      </c>
      <c r="B31" s="57" t="s">
        <v>882</v>
      </c>
      <c r="C31" s="25"/>
      <c r="D31" s="57" t="s">
        <v>549</v>
      </c>
      <c r="E31" s="27" t="s">
        <v>889</v>
      </c>
      <c r="F31" s="121" t="s">
        <v>890</v>
      </c>
      <c r="G31" s="4" t="s">
        <v>38</v>
      </c>
      <c r="H31" s="9"/>
    </row>
    <row r="32" spans="1:8">
      <c r="A32" s="6">
        <v>30</v>
      </c>
      <c r="B32" s="30" t="s">
        <v>883</v>
      </c>
      <c r="C32" s="25"/>
      <c r="D32" s="57" t="s">
        <v>549</v>
      </c>
      <c r="E32" s="27" t="s">
        <v>891</v>
      </c>
      <c r="F32" s="120" t="s">
        <v>374</v>
      </c>
      <c r="G32" s="4" t="s">
        <v>38</v>
      </c>
      <c r="H32" s="9"/>
    </row>
    <row r="33" spans="1:8" ht="26.25">
      <c r="A33" s="4">
        <v>31</v>
      </c>
      <c r="B33" s="30" t="s">
        <v>884</v>
      </c>
      <c r="C33" s="25"/>
      <c r="D33" s="57" t="s">
        <v>549</v>
      </c>
      <c r="E33" s="27" t="s">
        <v>870</v>
      </c>
      <c r="F33" s="120" t="s">
        <v>892</v>
      </c>
      <c r="G33" s="4" t="s">
        <v>38</v>
      </c>
      <c r="H33" s="9"/>
    </row>
    <row r="34" spans="1:8">
      <c r="A34" s="6">
        <v>32</v>
      </c>
      <c r="B34" s="30" t="s">
        <v>885</v>
      </c>
      <c r="C34" s="25"/>
      <c r="D34" s="57" t="s">
        <v>549</v>
      </c>
      <c r="E34" s="27" t="s">
        <v>736</v>
      </c>
      <c r="F34" s="120" t="s">
        <v>893</v>
      </c>
      <c r="G34" s="4" t="s">
        <v>38</v>
      </c>
      <c r="H34" s="9"/>
    </row>
    <row r="35" spans="1:8">
      <c r="A35" s="4">
        <v>33</v>
      </c>
      <c r="B35" s="57" t="s">
        <v>886</v>
      </c>
      <c r="C35" s="25"/>
      <c r="D35" s="116" t="s">
        <v>558</v>
      </c>
      <c r="E35" s="123" t="s">
        <v>622</v>
      </c>
      <c r="F35" s="121">
        <v>21217</v>
      </c>
      <c r="G35" s="4" t="s">
        <v>38</v>
      </c>
      <c r="H35" s="9"/>
    </row>
    <row r="36" spans="1:8">
      <c r="A36" s="6">
        <v>34</v>
      </c>
      <c r="B36" s="30" t="s">
        <v>2814</v>
      </c>
      <c r="C36" s="261"/>
      <c r="D36" s="254" t="s">
        <v>926</v>
      </c>
      <c r="E36" s="252" t="s">
        <v>2815</v>
      </c>
      <c r="F36" s="252" t="s">
        <v>1153</v>
      </c>
      <c r="G36" s="4" t="s">
        <v>38</v>
      </c>
      <c r="H36" s="157" t="s">
        <v>894</v>
      </c>
    </row>
    <row r="37" spans="1:8" ht="25.5">
      <c r="A37" s="4">
        <v>35</v>
      </c>
      <c r="B37" s="30" t="s">
        <v>895</v>
      </c>
      <c r="C37" s="30"/>
      <c r="D37" s="252" t="s">
        <v>923</v>
      </c>
      <c r="E37" s="252" t="s">
        <v>908</v>
      </c>
      <c r="F37" s="252" t="s">
        <v>913</v>
      </c>
      <c r="G37" s="4" t="s">
        <v>38</v>
      </c>
      <c r="H37" s="157"/>
    </row>
    <row r="38" spans="1:8" ht="33.75">
      <c r="A38" s="6">
        <v>36</v>
      </c>
      <c r="B38" s="30" t="s">
        <v>2816</v>
      </c>
      <c r="C38" s="30"/>
      <c r="D38" s="266" t="s">
        <v>971</v>
      </c>
      <c r="E38" s="17" t="s">
        <v>2817</v>
      </c>
      <c r="F38" s="252" t="s">
        <v>2818</v>
      </c>
      <c r="G38" s="4" t="s">
        <v>38</v>
      </c>
      <c r="H38" s="157"/>
    </row>
    <row r="39" spans="1:8" ht="25.5">
      <c r="A39" s="4">
        <v>37</v>
      </c>
      <c r="B39" s="252" t="s">
        <v>2819</v>
      </c>
      <c r="C39" s="252" t="s">
        <v>2820</v>
      </c>
      <c r="D39" s="252" t="s">
        <v>2821</v>
      </c>
      <c r="E39" s="252" t="s">
        <v>2835</v>
      </c>
      <c r="F39" s="252" t="s">
        <v>913</v>
      </c>
      <c r="G39" s="4" t="s">
        <v>38</v>
      </c>
      <c r="H39" s="157"/>
    </row>
    <row r="40" spans="1:8" ht="25.5">
      <c r="A40" s="6">
        <v>38</v>
      </c>
      <c r="B40" s="252" t="s">
        <v>2822</v>
      </c>
      <c r="C40" s="252" t="s">
        <v>2823</v>
      </c>
      <c r="D40" s="252" t="s">
        <v>2821</v>
      </c>
      <c r="E40" s="252" t="s">
        <v>2836</v>
      </c>
      <c r="F40" s="252" t="s">
        <v>955</v>
      </c>
      <c r="G40" s="4" t="s">
        <v>38</v>
      </c>
      <c r="H40" s="157"/>
    </row>
    <row r="41" spans="1:8" ht="25.5">
      <c r="A41" s="4">
        <v>39</v>
      </c>
      <c r="B41" s="252" t="s">
        <v>2824</v>
      </c>
      <c r="C41" s="252" t="s">
        <v>2825</v>
      </c>
      <c r="D41" s="252" t="s">
        <v>2821</v>
      </c>
      <c r="E41" s="252" t="s">
        <v>2837</v>
      </c>
      <c r="F41" s="252" t="s">
        <v>2826</v>
      </c>
      <c r="G41" s="4" t="s">
        <v>38</v>
      </c>
      <c r="H41" s="157"/>
    </row>
    <row r="42" spans="1:8" ht="25.5">
      <c r="A42" s="6">
        <v>40</v>
      </c>
      <c r="B42" s="252" t="s">
        <v>2827</v>
      </c>
      <c r="C42" s="252" t="s">
        <v>2828</v>
      </c>
      <c r="D42" s="252" t="s">
        <v>2821</v>
      </c>
      <c r="E42" s="252" t="s">
        <v>2838</v>
      </c>
      <c r="F42" s="252" t="s">
        <v>1013</v>
      </c>
      <c r="G42" s="4" t="s">
        <v>38</v>
      </c>
      <c r="H42" s="157"/>
    </row>
    <row r="43" spans="1:8" ht="25.5">
      <c r="A43" s="4">
        <v>41</v>
      </c>
      <c r="B43" s="252" t="s">
        <v>2829</v>
      </c>
      <c r="C43" s="252" t="s">
        <v>2830</v>
      </c>
      <c r="D43" s="252" t="s">
        <v>2821</v>
      </c>
      <c r="E43" s="252" t="s">
        <v>2839</v>
      </c>
      <c r="F43" s="252" t="s">
        <v>893</v>
      </c>
      <c r="G43" s="4" t="s">
        <v>38</v>
      </c>
      <c r="H43" s="157"/>
    </row>
    <row r="44" spans="1:8" ht="25.5">
      <c r="A44" s="6">
        <v>42</v>
      </c>
      <c r="B44" s="252" t="s">
        <v>2831</v>
      </c>
      <c r="C44" s="252" t="s">
        <v>2832</v>
      </c>
      <c r="D44" s="252" t="s">
        <v>2821</v>
      </c>
      <c r="E44" s="252" t="s">
        <v>2838</v>
      </c>
      <c r="F44" s="252" t="s">
        <v>1184</v>
      </c>
      <c r="G44" s="4" t="s">
        <v>38</v>
      </c>
      <c r="H44" s="157"/>
    </row>
    <row r="45" spans="1:8" ht="25.5">
      <c r="A45" s="4">
        <v>43</v>
      </c>
      <c r="B45" s="252" t="s">
        <v>2833</v>
      </c>
      <c r="C45" s="252" t="s">
        <v>2834</v>
      </c>
      <c r="D45" s="252" t="s">
        <v>2821</v>
      </c>
      <c r="E45" s="252" t="s">
        <v>2837</v>
      </c>
      <c r="F45" s="252" t="s">
        <v>374</v>
      </c>
      <c r="G45" s="4" t="s">
        <v>38</v>
      </c>
      <c r="H45" s="157"/>
    </row>
    <row r="46" spans="1:8" ht="25.5">
      <c r="A46" s="6">
        <v>44</v>
      </c>
      <c r="B46" s="30" t="s">
        <v>2840</v>
      </c>
      <c r="C46" s="266"/>
      <c r="D46" s="252" t="s">
        <v>2844</v>
      </c>
      <c r="E46" s="252" t="s">
        <v>2847</v>
      </c>
      <c r="F46" s="252" t="s">
        <v>1134</v>
      </c>
      <c r="G46" s="4" t="s">
        <v>38</v>
      </c>
      <c r="H46" s="157"/>
    </row>
    <row r="47" spans="1:8">
      <c r="A47" s="4">
        <v>45</v>
      </c>
      <c r="B47" s="30" t="s">
        <v>2841</v>
      </c>
      <c r="C47" s="266"/>
      <c r="D47" s="252" t="s">
        <v>2845</v>
      </c>
      <c r="E47" s="252" t="s">
        <v>908</v>
      </c>
      <c r="F47" s="252" t="s">
        <v>374</v>
      </c>
      <c r="G47" s="4" t="s">
        <v>38</v>
      </c>
      <c r="H47" s="157"/>
    </row>
    <row r="48" spans="1:8">
      <c r="A48" s="6">
        <v>46</v>
      </c>
      <c r="B48" s="30" t="s">
        <v>2842</v>
      </c>
      <c r="C48" s="266"/>
      <c r="D48" s="252" t="s">
        <v>2846</v>
      </c>
      <c r="E48" s="252" t="s">
        <v>2848</v>
      </c>
      <c r="F48" s="252" t="s">
        <v>955</v>
      </c>
      <c r="G48" s="4" t="s">
        <v>38</v>
      </c>
      <c r="H48" s="157"/>
    </row>
    <row r="49" spans="1:8">
      <c r="A49" s="4">
        <v>47</v>
      </c>
      <c r="B49" s="30" t="s">
        <v>2843</v>
      </c>
      <c r="C49" s="266"/>
      <c r="D49" s="252" t="s">
        <v>2846</v>
      </c>
      <c r="E49" s="252" t="s">
        <v>2849</v>
      </c>
      <c r="F49" s="252" t="s">
        <v>1103</v>
      </c>
      <c r="G49" s="4" t="s">
        <v>38</v>
      </c>
      <c r="H49" s="157"/>
    </row>
    <row r="50" spans="1:8">
      <c r="A50" s="6">
        <v>48</v>
      </c>
      <c r="B50" s="30" t="s">
        <v>2850</v>
      </c>
      <c r="C50" s="30"/>
      <c r="D50" s="252" t="s">
        <v>2851</v>
      </c>
      <c r="E50" s="252" t="s">
        <v>2852</v>
      </c>
      <c r="F50" s="252" t="s">
        <v>2853</v>
      </c>
      <c r="G50" s="4" t="s">
        <v>38</v>
      </c>
      <c r="H50" s="157"/>
    </row>
    <row r="51" spans="1:8">
      <c r="A51" s="4">
        <v>49</v>
      </c>
      <c r="B51" s="117" t="s">
        <v>2854</v>
      </c>
      <c r="C51" s="30"/>
      <c r="D51" s="262" t="s">
        <v>2858</v>
      </c>
      <c r="E51" s="252" t="s">
        <v>2859</v>
      </c>
      <c r="F51" s="252" t="s">
        <v>2863</v>
      </c>
      <c r="G51" s="4" t="s">
        <v>38</v>
      </c>
      <c r="H51" s="157"/>
    </row>
    <row r="52" spans="1:8">
      <c r="A52" s="6">
        <v>50</v>
      </c>
      <c r="B52" s="117" t="s">
        <v>2855</v>
      </c>
      <c r="C52" s="30"/>
      <c r="D52" s="262" t="s">
        <v>2858</v>
      </c>
      <c r="E52" s="262" t="s">
        <v>2860</v>
      </c>
      <c r="F52" s="262" t="s">
        <v>2864</v>
      </c>
      <c r="G52" s="4" t="s">
        <v>38</v>
      </c>
      <c r="H52" s="157"/>
    </row>
    <row r="53" spans="1:8">
      <c r="A53" s="4">
        <v>51</v>
      </c>
      <c r="B53" s="117" t="s">
        <v>2856</v>
      </c>
      <c r="C53" s="30"/>
      <c r="D53" s="262" t="s">
        <v>2858</v>
      </c>
      <c r="E53" s="252" t="s">
        <v>2861</v>
      </c>
      <c r="F53" s="262" t="s">
        <v>2865</v>
      </c>
      <c r="G53" s="4" t="s">
        <v>38</v>
      </c>
      <c r="H53" s="157"/>
    </row>
    <row r="54" spans="1:8">
      <c r="A54" s="6">
        <v>52</v>
      </c>
      <c r="B54" s="30" t="s">
        <v>2857</v>
      </c>
      <c r="C54" s="63"/>
      <c r="D54" s="262" t="s">
        <v>2858</v>
      </c>
      <c r="E54" s="252" t="s">
        <v>2862</v>
      </c>
      <c r="F54" s="252" t="s">
        <v>2866</v>
      </c>
      <c r="G54" s="4" t="s">
        <v>38</v>
      </c>
      <c r="H54" s="9"/>
    </row>
    <row r="55" spans="1:8" ht="18.75">
      <c r="A55" s="296" t="s">
        <v>942</v>
      </c>
      <c r="B55" s="296"/>
      <c r="C55" s="296"/>
      <c r="D55" s="296"/>
      <c r="E55" s="296"/>
      <c r="F55" s="296"/>
      <c r="G55" s="296"/>
      <c r="H55" s="296"/>
    </row>
    <row r="56" spans="1:8" ht="18.75">
      <c r="A56" s="1" t="s">
        <v>0</v>
      </c>
      <c r="B56" s="125" t="s">
        <v>1</v>
      </c>
      <c r="C56" s="42" t="s">
        <v>2</v>
      </c>
      <c r="D56" s="42" t="s">
        <v>3</v>
      </c>
      <c r="E56" s="48" t="s">
        <v>4</v>
      </c>
      <c r="F56" s="48" t="s">
        <v>5</v>
      </c>
      <c r="G56" s="126" t="s">
        <v>6</v>
      </c>
      <c r="H56" s="251"/>
    </row>
    <row r="57" spans="1:8">
      <c r="A57" s="4">
        <v>53</v>
      </c>
      <c r="B57" s="13" t="s">
        <v>943</v>
      </c>
      <c r="C57" s="13" t="s">
        <v>944</v>
      </c>
      <c r="D57" s="13" t="s">
        <v>945</v>
      </c>
      <c r="E57" s="13" t="s">
        <v>946</v>
      </c>
      <c r="F57" s="30" t="s">
        <v>890</v>
      </c>
      <c r="G57" s="4" t="s">
        <v>38</v>
      </c>
      <c r="H57" s="9"/>
    </row>
    <row r="58" spans="1:8" ht="25.5">
      <c r="A58" s="4">
        <v>54</v>
      </c>
      <c r="B58" s="13" t="s">
        <v>948</v>
      </c>
      <c r="C58" s="13" t="s">
        <v>949</v>
      </c>
      <c r="D58" s="13" t="s">
        <v>950</v>
      </c>
      <c r="E58" s="13" t="s">
        <v>121</v>
      </c>
      <c r="F58" s="16" t="s">
        <v>951</v>
      </c>
      <c r="G58" s="4" t="s">
        <v>38</v>
      </c>
      <c r="H58" s="9"/>
    </row>
    <row r="59" spans="1:8" ht="25.5">
      <c r="A59" s="4">
        <v>55</v>
      </c>
      <c r="B59" s="13" t="s">
        <v>952</v>
      </c>
      <c r="C59" s="13" t="s">
        <v>953</v>
      </c>
      <c r="D59" s="13" t="s">
        <v>945</v>
      </c>
      <c r="E59" s="13" t="s">
        <v>954</v>
      </c>
      <c r="F59" s="16" t="s">
        <v>955</v>
      </c>
      <c r="G59" s="4" t="s">
        <v>38</v>
      </c>
      <c r="H59" s="9"/>
    </row>
    <row r="60" spans="1:8">
      <c r="A60" s="4">
        <v>56</v>
      </c>
      <c r="B60" s="30" t="s">
        <v>956</v>
      </c>
      <c r="C60" s="30" t="s">
        <v>957</v>
      </c>
      <c r="D60" s="13" t="s">
        <v>945</v>
      </c>
      <c r="E60" s="30" t="s">
        <v>383</v>
      </c>
      <c r="F60" s="146">
        <v>21186</v>
      </c>
      <c r="G60" s="4" t="s">
        <v>38</v>
      </c>
      <c r="H60" s="9"/>
    </row>
    <row r="61" spans="1:8">
      <c r="A61" s="4">
        <v>57</v>
      </c>
      <c r="B61" s="30" t="s">
        <v>958</v>
      </c>
      <c r="C61" s="30" t="s">
        <v>959</v>
      </c>
      <c r="D61" s="13" t="s">
        <v>960</v>
      </c>
      <c r="E61" s="30" t="s">
        <v>961</v>
      </c>
      <c r="F61" s="87" t="s">
        <v>962</v>
      </c>
      <c r="G61" s="4" t="s">
        <v>38</v>
      </c>
      <c r="H61" s="9"/>
    </row>
    <row r="62" spans="1:8">
      <c r="A62" s="4">
        <v>58</v>
      </c>
      <c r="B62" s="30" t="s">
        <v>963</v>
      </c>
      <c r="C62" s="30" t="s">
        <v>964</v>
      </c>
      <c r="D62" s="13" t="s">
        <v>960</v>
      </c>
      <c r="E62" s="30" t="s">
        <v>961</v>
      </c>
      <c r="F62" s="87" t="s">
        <v>965</v>
      </c>
      <c r="G62" s="4" t="s">
        <v>38</v>
      </c>
      <c r="H62" s="9"/>
    </row>
    <row r="63" spans="1:8">
      <c r="A63" s="4">
        <v>59</v>
      </c>
      <c r="B63" s="30" t="s">
        <v>966</v>
      </c>
      <c r="C63" s="30" t="s">
        <v>967</v>
      </c>
      <c r="D63" s="13" t="s">
        <v>960</v>
      </c>
      <c r="E63" s="30" t="s">
        <v>961</v>
      </c>
      <c r="F63" s="87" t="s">
        <v>968</v>
      </c>
      <c r="G63" s="4" t="s">
        <v>38</v>
      </c>
      <c r="H63" s="9"/>
    </row>
    <row r="64" spans="1:8" ht="25.5">
      <c r="A64" s="4">
        <v>60</v>
      </c>
      <c r="B64" s="132" t="s">
        <v>969</v>
      </c>
      <c r="C64" s="132" t="s">
        <v>970</v>
      </c>
      <c r="D64" s="13" t="s">
        <v>971</v>
      </c>
      <c r="E64" s="13" t="s">
        <v>972</v>
      </c>
      <c r="F64" s="147" t="s">
        <v>973</v>
      </c>
      <c r="G64" s="4" t="s">
        <v>38</v>
      </c>
      <c r="H64" s="9"/>
    </row>
    <row r="65" spans="1:8" ht="25.5">
      <c r="A65" s="4">
        <v>61</v>
      </c>
      <c r="B65" s="132" t="s">
        <v>974</v>
      </c>
      <c r="C65" s="132" t="s">
        <v>975</v>
      </c>
      <c r="D65" s="13" t="s">
        <v>976</v>
      </c>
      <c r="E65" s="13" t="s">
        <v>972</v>
      </c>
      <c r="F65" s="147">
        <v>271.58</v>
      </c>
      <c r="G65" s="4" t="s">
        <v>38</v>
      </c>
      <c r="H65" s="9"/>
    </row>
    <row r="66" spans="1:8">
      <c r="A66" s="4">
        <v>62</v>
      </c>
      <c r="B66" s="133" t="s">
        <v>977</v>
      </c>
      <c r="C66" s="133" t="s">
        <v>978</v>
      </c>
      <c r="D66" s="133" t="s">
        <v>971</v>
      </c>
      <c r="E66" s="133" t="s">
        <v>979</v>
      </c>
      <c r="F66" s="148" t="s">
        <v>980</v>
      </c>
      <c r="G66" s="4" t="s">
        <v>38</v>
      </c>
      <c r="H66" s="9"/>
    </row>
    <row r="67" spans="1:8">
      <c r="A67" s="4">
        <v>63</v>
      </c>
      <c r="B67" s="13" t="s">
        <v>981</v>
      </c>
      <c r="C67" s="13" t="s">
        <v>982</v>
      </c>
      <c r="D67" s="13" t="s">
        <v>983</v>
      </c>
      <c r="E67" s="13" t="s">
        <v>86</v>
      </c>
      <c r="F67" s="16" t="s">
        <v>984</v>
      </c>
      <c r="G67" s="4" t="s">
        <v>38</v>
      </c>
      <c r="H67" s="9"/>
    </row>
    <row r="68" spans="1:8" ht="25.5">
      <c r="A68" s="4">
        <v>64</v>
      </c>
      <c r="B68" s="13" t="s">
        <v>985</v>
      </c>
      <c r="C68" s="13" t="s">
        <v>986</v>
      </c>
      <c r="D68" s="13" t="s">
        <v>950</v>
      </c>
      <c r="E68" s="13" t="s">
        <v>86</v>
      </c>
      <c r="F68" s="16" t="s">
        <v>984</v>
      </c>
      <c r="G68" s="4" t="s">
        <v>38</v>
      </c>
      <c r="H68" s="9"/>
    </row>
    <row r="69" spans="1:8" ht="33.75">
      <c r="A69" s="4">
        <v>65</v>
      </c>
      <c r="B69" s="13" t="s">
        <v>987</v>
      </c>
      <c r="C69" s="13" t="s">
        <v>988</v>
      </c>
      <c r="D69" s="13" t="s">
        <v>971</v>
      </c>
      <c r="E69" s="17" t="s">
        <v>989</v>
      </c>
      <c r="F69" s="16" t="s">
        <v>990</v>
      </c>
      <c r="G69" s="4" t="s">
        <v>38</v>
      </c>
      <c r="H69" s="9"/>
    </row>
    <row r="70" spans="1:8" ht="25.5">
      <c r="A70" s="4">
        <v>66</v>
      </c>
      <c r="B70" s="30" t="s">
        <v>991</v>
      </c>
      <c r="C70" s="13" t="s">
        <v>992</v>
      </c>
      <c r="D70" s="52" t="s">
        <v>993</v>
      </c>
      <c r="E70" s="30" t="s">
        <v>994</v>
      </c>
      <c r="F70" s="96" t="s">
        <v>890</v>
      </c>
      <c r="G70" s="4" t="s">
        <v>38</v>
      </c>
      <c r="H70" s="9"/>
    </row>
    <row r="71" spans="1:8">
      <c r="A71" s="4">
        <v>67</v>
      </c>
      <c r="B71" s="13" t="s">
        <v>995</v>
      </c>
      <c r="C71" s="13" t="s">
        <v>996</v>
      </c>
      <c r="D71" s="13" t="s">
        <v>971</v>
      </c>
      <c r="E71" s="13" t="s">
        <v>184</v>
      </c>
      <c r="F71" s="96" t="s">
        <v>374</v>
      </c>
      <c r="G71" s="4" t="s">
        <v>38</v>
      </c>
      <c r="H71" s="9"/>
    </row>
    <row r="72" spans="1:8">
      <c r="A72" s="4">
        <v>68</v>
      </c>
      <c r="B72" s="133" t="s">
        <v>997</v>
      </c>
      <c r="C72" s="133" t="s">
        <v>998</v>
      </c>
      <c r="D72" s="133" t="s">
        <v>971</v>
      </c>
      <c r="E72" s="133" t="s">
        <v>174</v>
      </c>
      <c r="F72" s="149" t="s">
        <v>999</v>
      </c>
      <c r="G72" s="4" t="s">
        <v>38</v>
      </c>
      <c r="H72" s="9"/>
    </row>
    <row r="73" spans="1:8">
      <c r="A73" s="4">
        <v>69</v>
      </c>
      <c r="B73" s="134" t="s">
        <v>1000</v>
      </c>
      <c r="C73" s="134" t="s">
        <v>1001</v>
      </c>
      <c r="D73" s="134" t="s">
        <v>945</v>
      </c>
      <c r="E73" s="134" t="s">
        <v>1002</v>
      </c>
      <c r="F73" s="150" t="s">
        <v>1003</v>
      </c>
      <c r="G73" s="4" t="s">
        <v>38</v>
      </c>
      <c r="H73" s="9"/>
    </row>
    <row r="74" spans="1:8">
      <c r="A74" s="4">
        <v>70</v>
      </c>
      <c r="B74" s="13" t="s">
        <v>1004</v>
      </c>
      <c r="C74" s="13" t="s">
        <v>1005</v>
      </c>
      <c r="D74" s="13" t="s">
        <v>971</v>
      </c>
      <c r="E74" s="13" t="s">
        <v>1006</v>
      </c>
      <c r="F74" s="151" t="s">
        <v>1007</v>
      </c>
      <c r="G74" s="4" t="s">
        <v>38</v>
      </c>
      <c r="H74" s="9"/>
    </row>
    <row r="75" spans="1:8">
      <c r="A75" s="4">
        <v>71</v>
      </c>
      <c r="B75" s="13" t="s">
        <v>1008</v>
      </c>
      <c r="C75" s="13" t="s">
        <v>1009</v>
      </c>
      <c r="D75" s="13" t="s">
        <v>945</v>
      </c>
      <c r="E75" s="13" t="s">
        <v>954</v>
      </c>
      <c r="F75" s="16" t="s">
        <v>1010</v>
      </c>
      <c r="G75" s="4" t="s">
        <v>38</v>
      </c>
      <c r="H75" s="9"/>
    </row>
    <row r="76" spans="1:8">
      <c r="A76" s="4">
        <v>72</v>
      </c>
      <c r="B76" s="13" t="s">
        <v>1011</v>
      </c>
      <c r="C76" s="13" t="s">
        <v>1012</v>
      </c>
      <c r="D76" s="13" t="s">
        <v>945</v>
      </c>
      <c r="E76" s="13" t="s">
        <v>25</v>
      </c>
      <c r="F76" s="16" t="s">
        <v>1013</v>
      </c>
      <c r="G76" s="4" t="s">
        <v>38</v>
      </c>
      <c r="H76" s="9"/>
    </row>
    <row r="77" spans="1:8">
      <c r="A77" s="4">
        <v>73</v>
      </c>
      <c r="B77" s="13" t="s">
        <v>1014</v>
      </c>
      <c r="C77" s="13" t="s">
        <v>1015</v>
      </c>
      <c r="D77" s="13" t="s">
        <v>945</v>
      </c>
      <c r="E77" s="13" t="s">
        <v>25</v>
      </c>
      <c r="F77" s="16" t="s">
        <v>1016</v>
      </c>
      <c r="G77" s="4" t="s">
        <v>38</v>
      </c>
      <c r="H77" s="9"/>
    </row>
    <row r="78" spans="1:8">
      <c r="A78" s="4">
        <v>74</v>
      </c>
      <c r="B78" s="13" t="s">
        <v>1017</v>
      </c>
      <c r="C78" s="13" t="s">
        <v>1018</v>
      </c>
      <c r="D78" s="13" t="s">
        <v>945</v>
      </c>
      <c r="E78" s="13" t="s">
        <v>25</v>
      </c>
      <c r="F78" s="16" t="s">
        <v>1013</v>
      </c>
      <c r="G78" s="4" t="s">
        <v>38</v>
      </c>
      <c r="H78" s="9"/>
    </row>
    <row r="79" spans="1:8">
      <c r="A79" s="4">
        <v>75</v>
      </c>
      <c r="B79" s="13" t="s">
        <v>1019</v>
      </c>
      <c r="C79" s="13" t="s">
        <v>1020</v>
      </c>
      <c r="D79" s="13" t="s">
        <v>971</v>
      </c>
      <c r="E79" s="13" t="s">
        <v>25</v>
      </c>
      <c r="F79" s="16" t="s">
        <v>1021</v>
      </c>
      <c r="G79" s="4" t="s">
        <v>38</v>
      </c>
      <c r="H79" s="9"/>
    </row>
    <row r="80" spans="1:8">
      <c r="A80" s="4">
        <v>76</v>
      </c>
      <c r="B80" s="13" t="s">
        <v>1022</v>
      </c>
      <c r="C80" s="13" t="s">
        <v>1023</v>
      </c>
      <c r="D80" s="13" t="s">
        <v>960</v>
      </c>
      <c r="E80" s="13" t="s">
        <v>1024</v>
      </c>
      <c r="F80" s="16" t="s">
        <v>955</v>
      </c>
      <c r="G80" s="4" t="s">
        <v>38</v>
      </c>
      <c r="H80" s="9"/>
    </row>
    <row r="81" spans="1:8">
      <c r="A81" s="4">
        <v>77</v>
      </c>
      <c r="B81" s="13" t="s">
        <v>1025</v>
      </c>
      <c r="C81" s="13" t="s">
        <v>1026</v>
      </c>
      <c r="D81" s="13" t="s">
        <v>960</v>
      </c>
      <c r="E81" s="13" t="s">
        <v>1024</v>
      </c>
      <c r="F81" s="16" t="s">
        <v>913</v>
      </c>
      <c r="G81" s="4" t="s">
        <v>38</v>
      </c>
      <c r="H81" s="9"/>
    </row>
    <row r="82" spans="1:8">
      <c r="A82" s="4">
        <v>78</v>
      </c>
      <c r="B82" s="13" t="s">
        <v>1027</v>
      </c>
      <c r="C82" s="13" t="s">
        <v>1028</v>
      </c>
      <c r="D82" s="13" t="s">
        <v>960</v>
      </c>
      <c r="E82" s="13" t="s">
        <v>1024</v>
      </c>
      <c r="F82" s="16" t="s">
        <v>951</v>
      </c>
      <c r="G82" s="4" t="s">
        <v>38</v>
      </c>
      <c r="H82" s="9"/>
    </row>
    <row r="83" spans="1:8">
      <c r="A83" s="4">
        <v>79</v>
      </c>
      <c r="B83" s="13" t="s">
        <v>1029</v>
      </c>
      <c r="C83" s="13" t="s">
        <v>1030</v>
      </c>
      <c r="D83" s="13" t="s">
        <v>960</v>
      </c>
      <c r="E83" s="13" t="s">
        <v>1024</v>
      </c>
      <c r="F83" s="16" t="s">
        <v>1003</v>
      </c>
      <c r="G83" s="4" t="s">
        <v>38</v>
      </c>
      <c r="H83" s="9"/>
    </row>
    <row r="84" spans="1:8">
      <c r="A84" s="4">
        <v>80</v>
      </c>
      <c r="B84" s="13" t="s">
        <v>1031</v>
      </c>
      <c r="C84" s="13" t="s">
        <v>1032</v>
      </c>
      <c r="D84" s="13" t="s">
        <v>960</v>
      </c>
      <c r="E84" s="13" t="s">
        <v>1024</v>
      </c>
      <c r="F84" s="16" t="s">
        <v>890</v>
      </c>
      <c r="G84" s="4" t="s">
        <v>38</v>
      </c>
      <c r="H84" s="9"/>
    </row>
    <row r="85" spans="1:8">
      <c r="A85" s="4">
        <v>81</v>
      </c>
      <c r="B85" s="13" t="s">
        <v>1033</v>
      </c>
      <c r="C85" s="13" t="s">
        <v>1034</v>
      </c>
      <c r="D85" s="252" t="s">
        <v>2908</v>
      </c>
      <c r="E85" s="13" t="s">
        <v>1024</v>
      </c>
      <c r="F85" s="16" t="s">
        <v>1035</v>
      </c>
      <c r="G85" s="4" t="s">
        <v>38</v>
      </c>
      <c r="H85" s="9"/>
    </row>
    <row r="86" spans="1:8">
      <c r="A86" s="4">
        <v>82</v>
      </c>
      <c r="B86" s="13" t="s">
        <v>1036</v>
      </c>
      <c r="C86" s="13" t="s">
        <v>1037</v>
      </c>
      <c r="D86" s="13" t="s">
        <v>1038</v>
      </c>
      <c r="E86" s="13" t="s">
        <v>1024</v>
      </c>
      <c r="F86" s="16" t="s">
        <v>1039</v>
      </c>
      <c r="G86" s="4" t="s">
        <v>38</v>
      </c>
      <c r="H86" s="9"/>
    </row>
    <row r="87" spans="1:8" ht="25.5">
      <c r="A87" s="4">
        <v>83</v>
      </c>
      <c r="B87" s="133" t="s">
        <v>1040</v>
      </c>
      <c r="C87" s="133" t="s">
        <v>1041</v>
      </c>
      <c r="D87" s="133" t="s">
        <v>1042</v>
      </c>
      <c r="E87" s="133" t="s">
        <v>1043</v>
      </c>
      <c r="F87" s="148" t="s">
        <v>1044</v>
      </c>
      <c r="G87" s="4" t="s">
        <v>38</v>
      </c>
      <c r="H87" s="9"/>
    </row>
    <row r="88" spans="1:8">
      <c r="A88" s="4">
        <v>84</v>
      </c>
      <c r="B88" s="133" t="s">
        <v>1045</v>
      </c>
      <c r="C88" s="133" t="s">
        <v>1046</v>
      </c>
      <c r="D88" s="133" t="s">
        <v>1047</v>
      </c>
      <c r="E88" s="133" t="s">
        <v>1048</v>
      </c>
      <c r="F88" s="148" t="s">
        <v>1049</v>
      </c>
      <c r="G88" s="4" t="s">
        <v>38</v>
      </c>
      <c r="H88" s="9"/>
    </row>
    <row r="89" spans="1:8">
      <c r="A89" s="4">
        <v>85</v>
      </c>
      <c r="B89" s="133" t="s">
        <v>1050</v>
      </c>
      <c r="C89" s="133" t="s">
        <v>1051</v>
      </c>
      <c r="D89" s="133" t="s">
        <v>1052</v>
      </c>
      <c r="E89" s="133" t="s">
        <v>1053</v>
      </c>
      <c r="F89" s="148" t="s">
        <v>1054</v>
      </c>
      <c r="G89" s="4" t="s">
        <v>38</v>
      </c>
      <c r="H89" s="9"/>
    </row>
    <row r="90" spans="1:8" ht="25.5">
      <c r="A90" s="4">
        <v>86</v>
      </c>
      <c r="B90" s="13" t="s">
        <v>1055</v>
      </c>
      <c r="C90" s="13" t="s">
        <v>1056</v>
      </c>
      <c r="D90" s="13" t="s">
        <v>1057</v>
      </c>
      <c r="E90" s="13" t="s">
        <v>1058</v>
      </c>
      <c r="F90" s="96" t="s">
        <v>890</v>
      </c>
      <c r="G90" s="4" t="s">
        <v>38</v>
      </c>
      <c r="H90" s="9"/>
    </row>
    <row r="91" spans="1:8">
      <c r="A91" s="4">
        <v>87</v>
      </c>
      <c r="B91" s="13" t="s">
        <v>1059</v>
      </c>
      <c r="C91" s="13" t="s">
        <v>1060</v>
      </c>
      <c r="D91" s="13" t="s">
        <v>1057</v>
      </c>
      <c r="E91" s="13" t="s">
        <v>13</v>
      </c>
      <c r="F91" s="16" t="s">
        <v>955</v>
      </c>
      <c r="G91" s="4" t="s">
        <v>38</v>
      </c>
      <c r="H91" s="9"/>
    </row>
    <row r="92" spans="1:8">
      <c r="A92" s="4">
        <v>88</v>
      </c>
      <c r="B92" s="13" t="s">
        <v>1061</v>
      </c>
      <c r="C92" s="13" t="s">
        <v>1062</v>
      </c>
      <c r="D92" s="13" t="s">
        <v>1063</v>
      </c>
      <c r="E92" s="13" t="s">
        <v>83</v>
      </c>
      <c r="F92" s="16" t="s">
        <v>1064</v>
      </c>
      <c r="G92" s="4" t="s">
        <v>38</v>
      </c>
      <c r="H92" s="9"/>
    </row>
    <row r="93" spans="1:8">
      <c r="A93" s="4">
        <v>89</v>
      </c>
      <c r="B93" s="13" t="s">
        <v>1065</v>
      </c>
      <c r="C93" s="13" t="s">
        <v>1066</v>
      </c>
      <c r="D93" s="13" t="s">
        <v>945</v>
      </c>
      <c r="E93" s="13" t="s">
        <v>163</v>
      </c>
      <c r="F93" s="16" t="s">
        <v>913</v>
      </c>
      <c r="G93" s="4" t="s">
        <v>38</v>
      </c>
      <c r="H93" s="9"/>
    </row>
    <row r="94" spans="1:8">
      <c r="A94" s="4">
        <v>90</v>
      </c>
      <c r="B94" s="13" t="s">
        <v>1067</v>
      </c>
      <c r="C94" s="13" t="s">
        <v>1068</v>
      </c>
      <c r="D94" s="13" t="s">
        <v>1069</v>
      </c>
      <c r="E94" s="13" t="s">
        <v>1070</v>
      </c>
      <c r="F94" s="16" t="s">
        <v>1071</v>
      </c>
      <c r="G94" s="4" t="s">
        <v>38</v>
      </c>
      <c r="H94" s="9"/>
    </row>
    <row r="95" spans="1:8">
      <c r="A95" s="4">
        <v>91</v>
      </c>
      <c r="B95" s="13" t="s">
        <v>1072</v>
      </c>
      <c r="C95" s="13" t="s">
        <v>1073</v>
      </c>
      <c r="D95" s="13" t="s">
        <v>1074</v>
      </c>
      <c r="E95" s="13" t="s">
        <v>621</v>
      </c>
      <c r="F95" s="16" t="s">
        <v>1075</v>
      </c>
      <c r="G95" s="4" t="s">
        <v>38</v>
      </c>
      <c r="H95" s="9"/>
    </row>
    <row r="96" spans="1:8">
      <c r="A96" s="4">
        <v>92</v>
      </c>
      <c r="B96" s="13" t="s">
        <v>1076</v>
      </c>
      <c r="C96" s="13" t="s">
        <v>1077</v>
      </c>
      <c r="D96" s="13" t="s">
        <v>1078</v>
      </c>
      <c r="E96" s="13" t="s">
        <v>88</v>
      </c>
      <c r="F96" s="16" t="s">
        <v>1079</v>
      </c>
      <c r="G96" s="4" t="s">
        <v>38</v>
      </c>
      <c r="H96" s="9"/>
    </row>
    <row r="97" spans="1:8">
      <c r="A97" s="4">
        <v>93</v>
      </c>
      <c r="B97" s="13" t="s">
        <v>1080</v>
      </c>
      <c r="C97" s="13" t="s">
        <v>1081</v>
      </c>
      <c r="D97" s="17" t="s">
        <v>1082</v>
      </c>
      <c r="E97" s="13" t="s">
        <v>1083</v>
      </c>
      <c r="F97" s="16" t="s">
        <v>890</v>
      </c>
      <c r="G97" s="4" t="s">
        <v>38</v>
      </c>
      <c r="H97" s="9"/>
    </row>
    <row r="98" spans="1:8">
      <c r="A98" s="4">
        <v>94</v>
      </c>
      <c r="B98" s="13" t="s">
        <v>1084</v>
      </c>
      <c r="C98" s="13" t="s">
        <v>1085</v>
      </c>
      <c r="D98" s="17" t="s">
        <v>1082</v>
      </c>
      <c r="E98" s="13" t="s">
        <v>1083</v>
      </c>
      <c r="F98" s="16" t="s">
        <v>1086</v>
      </c>
      <c r="G98" s="4" t="s">
        <v>38</v>
      </c>
      <c r="H98" s="9"/>
    </row>
    <row r="99" spans="1:8" ht="25.5">
      <c r="A99" s="4">
        <v>95</v>
      </c>
      <c r="B99" s="135" t="s">
        <v>1087</v>
      </c>
      <c r="C99" s="13" t="s">
        <v>1088</v>
      </c>
      <c r="D99" s="135" t="s">
        <v>960</v>
      </c>
      <c r="E99" s="135" t="s">
        <v>1089</v>
      </c>
      <c r="F99" s="152" t="s">
        <v>374</v>
      </c>
      <c r="G99" s="4" t="s">
        <v>38</v>
      </c>
      <c r="H99" s="9"/>
    </row>
    <row r="100" spans="1:8" ht="25.5">
      <c r="A100" s="4">
        <v>96</v>
      </c>
      <c r="B100" s="135" t="s">
        <v>1090</v>
      </c>
      <c r="C100" s="13" t="s">
        <v>1091</v>
      </c>
      <c r="D100" s="135" t="s">
        <v>549</v>
      </c>
      <c r="E100" s="135" t="s">
        <v>870</v>
      </c>
      <c r="F100" s="152" t="s">
        <v>892</v>
      </c>
      <c r="G100" s="4" t="s">
        <v>38</v>
      </c>
      <c r="H100" s="9"/>
    </row>
    <row r="101" spans="1:8" ht="38.25">
      <c r="A101" s="4">
        <v>97</v>
      </c>
      <c r="B101" s="135" t="s">
        <v>1092</v>
      </c>
      <c r="C101" s="13" t="s">
        <v>1093</v>
      </c>
      <c r="D101" s="135" t="s">
        <v>971</v>
      </c>
      <c r="E101" s="135" t="s">
        <v>1094</v>
      </c>
      <c r="F101" s="152" t="s">
        <v>890</v>
      </c>
      <c r="G101" s="4" t="s">
        <v>38</v>
      </c>
      <c r="H101" s="9"/>
    </row>
    <row r="102" spans="1:8" ht="25.5">
      <c r="A102" s="4">
        <v>98</v>
      </c>
      <c r="B102" s="52" t="s">
        <v>1095</v>
      </c>
      <c r="C102" s="13" t="s">
        <v>1096</v>
      </c>
      <c r="D102" s="52" t="s">
        <v>960</v>
      </c>
      <c r="E102" s="57" t="s">
        <v>1089</v>
      </c>
      <c r="F102" s="153" t="s">
        <v>374</v>
      </c>
      <c r="G102" s="4" t="s">
        <v>38</v>
      </c>
      <c r="H102" s="9"/>
    </row>
    <row r="103" spans="1:8" ht="38.25">
      <c r="A103" s="4">
        <v>99</v>
      </c>
      <c r="B103" s="52" t="s">
        <v>1097</v>
      </c>
      <c r="C103" s="13" t="s">
        <v>1098</v>
      </c>
      <c r="D103" s="52" t="s">
        <v>1099</v>
      </c>
      <c r="E103" s="52" t="s">
        <v>1094</v>
      </c>
      <c r="F103" s="154" t="s">
        <v>890</v>
      </c>
      <c r="G103" s="4" t="s">
        <v>38</v>
      </c>
      <c r="H103" s="9"/>
    </row>
    <row r="104" spans="1:8">
      <c r="A104" s="4">
        <v>100</v>
      </c>
      <c r="B104" s="13" t="s">
        <v>1100</v>
      </c>
      <c r="C104" s="13" t="s">
        <v>1101</v>
      </c>
      <c r="D104" s="13" t="s">
        <v>1038</v>
      </c>
      <c r="E104" s="13" t="s">
        <v>1102</v>
      </c>
      <c r="F104" s="16" t="s">
        <v>1103</v>
      </c>
      <c r="G104" s="4" t="s">
        <v>38</v>
      </c>
      <c r="H104" s="9"/>
    </row>
    <row r="105" spans="1:8">
      <c r="A105" s="4">
        <v>101</v>
      </c>
      <c r="B105" s="13" t="s">
        <v>1104</v>
      </c>
      <c r="C105" s="13" t="s">
        <v>1105</v>
      </c>
      <c r="D105" s="13" t="s">
        <v>960</v>
      </c>
      <c r="E105" s="13" t="s">
        <v>1102</v>
      </c>
      <c r="F105" s="16" t="s">
        <v>913</v>
      </c>
      <c r="G105" s="4" t="s">
        <v>38</v>
      </c>
      <c r="H105" s="9"/>
    </row>
    <row r="106" spans="1:8">
      <c r="A106" s="4">
        <v>102</v>
      </c>
      <c r="B106" s="13" t="s">
        <v>1106</v>
      </c>
      <c r="C106" s="13" t="s">
        <v>1107</v>
      </c>
      <c r="D106" s="13" t="s">
        <v>960</v>
      </c>
      <c r="E106" s="13" t="s">
        <v>1102</v>
      </c>
      <c r="F106" s="16" t="s">
        <v>1108</v>
      </c>
      <c r="G106" s="4" t="s">
        <v>38</v>
      </c>
      <c r="H106" s="9"/>
    </row>
    <row r="107" spans="1:8">
      <c r="A107" s="4">
        <v>103</v>
      </c>
      <c r="B107" s="13" t="s">
        <v>1109</v>
      </c>
      <c r="C107" s="13" t="s">
        <v>1110</v>
      </c>
      <c r="D107" s="13" t="s">
        <v>960</v>
      </c>
      <c r="E107" s="13" t="s">
        <v>1102</v>
      </c>
      <c r="F107" s="16" t="s">
        <v>1021</v>
      </c>
      <c r="G107" s="4" t="s">
        <v>38</v>
      </c>
      <c r="H107" s="9"/>
    </row>
    <row r="108" spans="1:8">
      <c r="A108" s="4">
        <v>104</v>
      </c>
      <c r="B108" s="13" t="s">
        <v>1111</v>
      </c>
      <c r="C108" s="13" t="s">
        <v>1112</v>
      </c>
      <c r="D108" s="13" t="s">
        <v>960</v>
      </c>
      <c r="E108" s="13" t="s">
        <v>1102</v>
      </c>
      <c r="F108" s="16" t="s">
        <v>913</v>
      </c>
      <c r="G108" s="4" t="s">
        <v>38</v>
      </c>
      <c r="H108" s="9"/>
    </row>
    <row r="109" spans="1:8">
      <c r="A109" s="4">
        <v>105</v>
      </c>
      <c r="B109" s="13" t="s">
        <v>1113</v>
      </c>
      <c r="C109" s="13" t="s">
        <v>1114</v>
      </c>
      <c r="D109" s="13" t="s">
        <v>960</v>
      </c>
      <c r="E109" s="13" t="s">
        <v>1102</v>
      </c>
      <c r="F109" s="16" t="s">
        <v>890</v>
      </c>
      <c r="G109" s="4" t="s">
        <v>38</v>
      </c>
      <c r="H109" s="9"/>
    </row>
    <row r="110" spans="1:8" ht="17.25" customHeight="1">
      <c r="A110" s="4">
        <v>106</v>
      </c>
      <c r="B110" s="13" t="s">
        <v>1115</v>
      </c>
      <c r="C110" s="13" t="s">
        <v>1116</v>
      </c>
      <c r="D110" s="252" t="s">
        <v>945</v>
      </c>
      <c r="E110" s="30" t="s">
        <v>1117</v>
      </c>
      <c r="F110" s="87" t="s">
        <v>374</v>
      </c>
      <c r="G110" s="4" t="s">
        <v>38</v>
      </c>
      <c r="H110" s="9"/>
    </row>
    <row r="111" spans="1:8" ht="25.5">
      <c r="A111" s="4">
        <v>107</v>
      </c>
      <c r="B111" s="13" t="s">
        <v>1118</v>
      </c>
      <c r="C111" s="13" t="s">
        <v>1119</v>
      </c>
      <c r="D111" s="13" t="s">
        <v>1120</v>
      </c>
      <c r="E111" s="30" t="s">
        <v>244</v>
      </c>
      <c r="F111" s="87" t="s">
        <v>893</v>
      </c>
      <c r="G111" s="4" t="s">
        <v>38</v>
      </c>
      <c r="H111" s="9"/>
    </row>
    <row r="112" spans="1:8" ht="22.5">
      <c r="A112" s="4">
        <v>108</v>
      </c>
      <c r="B112" s="13" t="s">
        <v>1121</v>
      </c>
      <c r="C112" s="13" t="s">
        <v>1122</v>
      </c>
      <c r="D112" s="17" t="s">
        <v>1123</v>
      </c>
      <c r="E112" s="30" t="s">
        <v>244</v>
      </c>
      <c r="F112" s="87" t="s">
        <v>913</v>
      </c>
      <c r="G112" s="4" t="s">
        <v>38</v>
      </c>
      <c r="H112" s="9"/>
    </row>
    <row r="113" spans="1:8">
      <c r="A113" s="4">
        <v>109</v>
      </c>
      <c r="B113" s="13" t="s">
        <v>1124</v>
      </c>
      <c r="C113" s="13" t="s">
        <v>1125</v>
      </c>
      <c r="D113" s="252" t="s">
        <v>945</v>
      </c>
      <c r="E113" s="30" t="s">
        <v>72</v>
      </c>
      <c r="F113" s="87" t="s">
        <v>1013</v>
      </c>
      <c r="G113" s="4" t="s">
        <v>38</v>
      </c>
      <c r="H113" s="9"/>
    </row>
    <row r="114" spans="1:8" ht="25.5">
      <c r="A114" s="4">
        <v>110</v>
      </c>
      <c r="B114" s="13" t="s">
        <v>1126</v>
      </c>
      <c r="C114" s="13" t="s">
        <v>1127</v>
      </c>
      <c r="D114" s="252" t="s">
        <v>945</v>
      </c>
      <c r="E114" s="30" t="s">
        <v>72</v>
      </c>
      <c r="F114" s="87" t="s">
        <v>890</v>
      </c>
      <c r="G114" s="4" t="s">
        <v>38</v>
      </c>
      <c r="H114" s="9"/>
    </row>
    <row r="115" spans="1:8" ht="25.5">
      <c r="A115" s="4">
        <v>111</v>
      </c>
      <c r="B115" s="13" t="s">
        <v>1128</v>
      </c>
      <c r="C115" s="13" t="s">
        <v>1129</v>
      </c>
      <c r="D115" s="13" t="s">
        <v>1130</v>
      </c>
      <c r="E115" s="30" t="s">
        <v>244</v>
      </c>
      <c r="F115" s="87" t="s">
        <v>1086</v>
      </c>
      <c r="G115" s="4" t="s">
        <v>38</v>
      </c>
      <c r="H115" s="9"/>
    </row>
    <row r="116" spans="1:8">
      <c r="A116" s="4">
        <v>112</v>
      </c>
      <c r="B116" s="13" t="s">
        <v>1131</v>
      </c>
      <c r="C116" s="13" t="s">
        <v>1132</v>
      </c>
      <c r="D116" s="252" t="s">
        <v>945</v>
      </c>
      <c r="E116" s="30" t="s">
        <v>1133</v>
      </c>
      <c r="F116" s="87" t="s">
        <v>1134</v>
      </c>
      <c r="G116" s="4" t="s">
        <v>38</v>
      </c>
      <c r="H116" s="9"/>
    </row>
    <row r="117" spans="1:8">
      <c r="A117" s="4">
        <v>113</v>
      </c>
      <c r="B117" s="13" t="s">
        <v>1135</v>
      </c>
      <c r="C117" s="13" t="s">
        <v>1136</v>
      </c>
      <c r="D117" s="17" t="s">
        <v>1137</v>
      </c>
      <c r="E117" s="30" t="s">
        <v>244</v>
      </c>
      <c r="F117" s="87" t="s">
        <v>947</v>
      </c>
      <c r="G117" s="4" t="s">
        <v>38</v>
      </c>
      <c r="H117" s="9"/>
    </row>
    <row r="118" spans="1:8">
      <c r="A118" s="4">
        <v>114</v>
      </c>
      <c r="B118" s="30" t="s">
        <v>1138</v>
      </c>
      <c r="C118" s="30" t="s">
        <v>1139</v>
      </c>
      <c r="D118" s="30" t="s">
        <v>960</v>
      </c>
      <c r="E118" s="30" t="s">
        <v>1140</v>
      </c>
      <c r="F118" s="155">
        <v>21209</v>
      </c>
      <c r="G118" s="4" t="s">
        <v>38</v>
      </c>
      <c r="H118" s="9"/>
    </row>
    <row r="119" spans="1:8">
      <c r="A119" s="4">
        <v>115</v>
      </c>
      <c r="B119" s="13" t="s">
        <v>1141</v>
      </c>
      <c r="C119" s="13" t="s">
        <v>1142</v>
      </c>
      <c r="D119" s="13" t="s">
        <v>945</v>
      </c>
      <c r="E119" s="13" t="s">
        <v>1143</v>
      </c>
      <c r="F119" s="16" t="s">
        <v>913</v>
      </c>
      <c r="G119" s="4" t="s">
        <v>38</v>
      </c>
      <c r="H119" s="9"/>
    </row>
    <row r="120" spans="1:8">
      <c r="A120" s="4">
        <v>116</v>
      </c>
      <c r="B120" s="13" t="s">
        <v>1144</v>
      </c>
      <c r="C120" s="13" t="s">
        <v>1145</v>
      </c>
      <c r="D120" s="13" t="s">
        <v>960</v>
      </c>
      <c r="E120" s="13" t="s">
        <v>1146</v>
      </c>
      <c r="F120" s="16" t="s">
        <v>1147</v>
      </c>
      <c r="G120" s="4" t="s">
        <v>38</v>
      </c>
      <c r="H120" s="9"/>
    </row>
    <row r="121" spans="1:8">
      <c r="A121" s="4">
        <v>117</v>
      </c>
      <c r="B121" s="13" t="s">
        <v>1148</v>
      </c>
      <c r="C121" s="13" t="s">
        <v>1149</v>
      </c>
      <c r="D121" s="13" t="s">
        <v>960</v>
      </c>
      <c r="E121" s="13" t="s">
        <v>1146</v>
      </c>
      <c r="F121" s="16" t="s">
        <v>1013</v>
      </c>
      <c r="G121" s="4" t="s">
        <v>38</v>
      </c>
      <c r="H121" s="9"/>
    </row>
    <row r="122" spans="1:8">
      <c r="A122" s="4">
        <v>118</v>
      </c>
      <c r="B122" s="13" t="s">
        <v>1150</v>
      </c>
      <c r="C122" s="13" t="s">
        <v>1151</v>
      </c>
      <c r="D122" s="13" t="s">
        <v>1152</v>
      </c>
      <c r="E122" s="13" t="s">
        <v>1146</v>
      </c>
      <c r="F122" s="16" t="s">
        <v>1153</v>
      </c>
      <c r="G122" s="4" t="s">
        <v>38</v>
      </c>
      <c r="H122" s="9"/>
    </row>
    <row r="123" spans="1:8">
      <c r="A123" s="4">
        <v>119</v>
      </c>
      <c r="B123" s="13" t="s">
        <v>1154</v>
      </c>
      <c r="C123" s="13" t="s">
        <v>1155</v>
      </c>
      <c r="D123" s="13" t="s">
        <v>960</v>
      </c>
      <c r="E123" s="13" t="s">
        <v>1146</v>
      </c>
      <c r="F123" s="16" t="s">
        <v>1103</v>
      </c>
      <c r="G123" s="4" t="s">
        <v>38</v>
      </c>
      <c r="H123" s="9"/>
    </row>
    <row r="124" spans="1:8">
      <c r="A124" s="4">
        <v>120</v>
      </c>
      <c r="B124" s="13" t="s">
        <v>1156</v>
      </c>
      <c r="C124" s="13" t="s">
        <v>1157</v>
      </c>
      <c r="D124" s="252" t="s">
        <v>2908</v>
      </c>
      <c r="E124" s="13" t="s">
        <v>1146</v>
      </c>
      <c r="F124" s="16" t="s">
        <v>913</v>
      </c>
      <c r="G124" s="4" t="s">
        <v>38</v>
      </c>
      <c r="H124" s="9"/>
    </row>
    <row r="125" spans="1:8">
      <c r="A125" s="4">
        <v>121</v>
      </c>
      <c r="B125" s="13" t="s">
        <v>1158</v>
      </c>
      <c r="C125" s="13" t="s">
        <v>1159</v>
      </c>
      <c r="D125" s="13" t="s">
        <v>1160</v>
      </c>
      <c r="E125" s="13" t="s">
        <v>184</v>
      </c>
      <c r="F125" s="16" t="s">
        <v>890</v>
      </c>
      <c r="G125" s="4" t="s">
        <v>38</v>
      </c>
      <c r="H125" s="9"/>
    </row>
    <row r="126" spans="1:8" ht="25.5">
      <c r="A126" s="4">
        <v>122</v>
      </c>
      <c r="B126" s="134" t="s">
        <v>1161</v>
      </c>
      <c r="C126" s="134" t="s">
        <v>1162</v>
      </c>
      <c r="D126" s="134" t="s">
        <v>1163</v>
      </c>
      <c r="E126" s="134" t="s">
        <v>203</v>
      </c>
      <c r="F126" s="150" t="s">
        <v>890</v>
      </c>
      <c r="G126" s="4" t="s">
        <v>38</v>
      </c>
      <c r="H126" s="9"/>
    </row>
    <row r="127" spans="1:8">
      <c r="A127" s="4">
        <v>123</v>
      </c>
      <c r="B127" s="252" t="s">
        <v>1164</v>
      </c>
      <c r="C127" s="252" t="s">
        <v>1165</v>
      </c>
      <c r="D127" s="252" t="s">
        <v>971</v>
      </c>
      <c r="E127" s="252" t="s">
        <v>1166</v>
      </c>
      <c r="F127" s="16" t="s">
        <v>1021</v>
      </c>
      <c r="G127" s="4" t="s">
        <v>38</v>
      </c>
      <c r="H127" s="9"/>
    </row>
    <row r="128" spans="1:8">
      <c r="A128" s="4">
        <v>124</v>
      </c>
      <c r="B128" s="13" t="s">
        <v>1167</v>
      </c>
      <c r="C128" s="13" t="s">
        <v>1168</v>
      </c>
      <c r="D128" s="13" t="s">
        <v>1169</v>
      </c>
      <c r="E128" s="13" t="s">
        <v>1170</v>
      </c>
      <c r="F128" s="96" t="s">
        <v>1013</v>
      </c>
      <c r="G128" s="4" t="s">
        <v>38</v>
      </c>
      <c r="H128" s="9"/>
    </row>
    <row r="129" spans="1:8">
      <c r="A129" s="4">
        <v>125</v>
      </c>
      <c r="B129" s="13" t="s">
        <v>1138</v>
      </c>
      <c r="C129" s="13" t="s">
        <v>1171</v>
      </c>
      <c r="D129" s="13" t="s">
        <v>960</v>
      </c>
      <c r="E129" s="13" t="s">
        <v>1170</v>
      </c>
      <c r="F129" s="96" t="s">
        <v>1016</v>
      </c>
      <c r="G129" s="4" t="s">
        <v>38</v>
      </c>
      <c r="H129" s="9"/>
    </row>
    <row r="130" spans="1:8">
      <c r="A130" s="4">
        <v>126</v>
      </c>
      <c r="B130" s="13" t="s">
        <v>1172</v>
      </c>
      <c r="C130" s="13" t="s">
        <v>1173</v>
      </c>
      <c r="D130" s="13" t="s">
        <v>1169</v>
      </c>
      <c r="E130" s="13" t="s">
        <v>1170</v>
      </c>
      <c r="F130" s="96" t="s">
        <v>1147</v>
      </c>
      <c r="G130" s="4" t="s">
        <v>38</v>
      </c>
      <c r="H130" s="9"/>
    </row>
    <row r="131" spans="1:8">
      <c r="A131" s="4">
        <v>127</v>
      </c>
      <c r="B131" s="13" t="s">
        <v>1174</v>
      </c>
      <c r="C131" s="13" t="s">
        <v>1175</v>
      </c>
      <c r="D131" s="13" t="s">
        <v>1176</v>
      </c>
      <c r="E131" s="13" t="s">
        <v>1177</v>
      </c>
      <c r="F131" s="16" t="s">
        <v>1103</v>
      </c>
      <c r="G131" s="4" t="s">
        <v>38</v>
      </c>
      <c r="H131" s="9"/>
    </row>
    <row r="132" spans="1:8">
      <c r="A132" s="4">
        <v>128</v>
      </c>
      <c r="B132" s="13" t="s">
        <v>1178</v>
      </c>
      <c r="C132" s="13" t="s">
        <v>1179</v>
      </c>
      <c r="D132" s="13" t="s">
        <v>1180</v>
      </c>
      <c r="E132" s="13" t="s">
        <v>1177</v>
      </c>
      <c r="F132" s="16" t="s">
        <v>373</v>
      </c>
      <c r="G132" s="4" t="s">
        <v>38</v>
      </c>
      <c r="H132" s="9"/>
    </row>
    <row r="133" spans="1:8">
      <c r="A133" s="4">
        <v>129</v>
      </c>
      <c r="B133" s="13" t="s">
        <v>1181</v>
      </c>
      <c r="C133" s="13" t="s">
        <v>1182</v>
      </c>
      <c r="D133" s="17" t="s">
        <v>1183</v>
      </c>
      <c r="E133" s="13" t="s">
        <v>1177</v>
      </c>
      <c r="F133" s="16" t="s">
        <v>1184</v>
      </c>
      <c r="G133" s="4" t="s">
        <v>38</v>
      </c>
      <c r="H133" s="9"/>
    </row>
    <row r="134" spans="1:8">
      <c r="A134" s="4">
        <v>130</v>
      </c>
      <c r="B134" s="13" t="s">
        <v>1185</v>
      </c>
      <c r="C134" s="13" t="s">
        <v>1186</v>
      </c>
      <c r="D134" s="13" t="s">
        <v>1176</v>
      </c>
      <c r="E134" s="13" t="s">
        <v>1177</v>
      </c>
      <c r="F134" s="16" t="s">
        <v>999</v>
      </c>
      <c r="G134" s="4" t="s">
        <v>38</v>
      </c>
      <c r="H134" s="9"/>
    </row>
    <row r="135" spans="1:8">
      <c r="A135" s="4">
        <v>131</v>
      </c>
      <c r="B135" s="13" t="s">
        <v>1187</v>
      </c>
      <c r="C135" s="13" t="s">
        <v>1188</v>
      </c>
      <c r="D135" s="13" t="s">
        <v>1176</v>
      </c>
      <c r="E135" s="13" t="s">
        <v>1177</v>
      </c>
      <c r="F135" s="96" t="s">
        <v>1189</v>
      </c>
      <c r="G135" s="4" t="s">
        <v>38</v>
      </c>
      <c r="H135" s="9"/>
    </row>
    <row r="136" spans="1:8">
      <c r="A136" s="4">
        <v>132</v>
      </c>
      <c r="B136" s="13" t="s">
        <v>1190</v>
      </c>
      <c r="C136" s="13" t="s">
        <v>1191</v>
      </c>
      <c r="D136" s="13" t="s">
        <v>1180</v>
      </c>
      <c r="E136" s="13" t="s">
        <v>1177</v>
      </c>
      <c r="F136" s="16" t="s">
        <v>1184</v>
      </c>
      <c r="G136" s="4" t="s">
        <v>38</v>
      </c>
      <c r="H136" s="9"/>
    </row>
    <row r="137" spans="1:8">
      <c r="A137" s="4">
        <v>133</v>
      </c>
      <c r="B137" s="13" t="s">
        <v>1192</v>
      </c>
      <c r="C137" s="13" t="s">
        <v>1193</v>
      </c>
      <c r="D137" s="13" t="s">
        <v>945</v>
      </c>
      <c r="E137" s="13" t="s">
        <v>1194</v>
      </c>
      <c r="F137" s="16" t="s">
        <v>1003</v>
      </c>
      <c r="G137" s="4" t="s">
        <v>38</v>
      </c>
      <c r="H137" s="9"/>
    </row>
  </sheetData>
  <mergeCells count="2">
    <mergeCell ref="A1:H1"/>
    <mergeCell ref="A55:H55"/>
  </mergeCells>
  <pageMargins left="0.42" right="0.36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6"/>
  <sheetViews>
    <sheetView topLeftCell="A85" workbookViewId="0">
      <selection activeCell="E85" sqref="E85"/>
    </sheetView>
  </sheetViews>
  <sheetFormatPr defaultRowHeight="15"/>
  <cols>
    <col min="1" max="1" width="4.42578125" customWidth="1"/>
    <col min="2" max="2" width="12.140625" customWidth="1"/>
    <col min="3" max="3" width="30" customWidth="1"/>
    <col min="4" max="4" width="11.85546875" customWidth="1"/>
    <col min="5" max="5" width="10.5703125" customWidth="1"/>
    <col min="6" max="6" width="10.28515625" customWidth="1"/>
    <col min="7" max="7" width="10.140625" customWidth="1"/>
  </cols>
  <sheetData>
    <row r="1" spans="1:8" ht="15.75">
      <c r="A1" s="304" t="s">
        <v>354</v>
      </c>
      <c r="B1" s="304"/>
      <c r="C1" s="304"/>
      <c r="D1" s="304"/>
      <c r="E1" s="304"/>
      <c r="F1" s="304"/>
      <c r="G1" s="304"/>
      <c r="H1" s="21"/>
    </row>
    <row r="2" spans="1:8" ht="30">
      <c r="A2" s="42" t="s">
        <v>0</v>
      </c>
      <c r="B2" s="43" t="s">
        <v>1</v>
      </c>
      <c r="C2" s="43" t="s">
        <v>2</v>
      </c>
      <c r="D2" s="43" t="s">
        <v>3</v>
      </c>
      <c r="E2" s="44" t="s">
        <v>4</v>
      </c>
      <c r="F2" s="43" t="s">
        <v>5</v>
      </c>
      <c r="G2" s="45" t="s">
        <v>6</v>
      </c>
      <c r="H2" s="21"/>
    </row>
    <row r="3" spans="1:8" ht="15.75">
      <c r="A3" s="36">
        <v>1</v>
      </c>
      <c r="B3" s="57" t="s">
        <v>89</v>
      </c>
      <c r="C3" s="25"/>
      <c r="D3" s="52" t="s">
        <v>40</v>
      </c>
      <c r="E3" s="52" t="s">
        <v>86</v>
      </c>
      <c r="F3" s="51">
        <v>21464</v>
      </c>
      <c r="G3" s="40" t="s">
        <v>360</v>
      </c>
      <c r="H3" s="128" t="s">
        <v>7</v>
      </c>
    </row>
    <row r="4" spans="1:8">
      <c r="A4" s="36">
        <v>2</v>
      </c>
      <c r="B4" s="57" t="s">
        <v>90</v>
      </c>
      <c r="C4" s="25"/>
      <c r="D4" s="52" t="s">
        <v>40</v>
      </c>
      <c r="E4" s="52" t="s">
        <v>87</v>
      </c>
      <c r="F4" s="51">
        <v>21472</v>
      </c>
      <c r="G4" s="40" t="s">
        <v>360</v>
      </c>
      <c r="H4" s="9"/>
    </row>
    <row r="5" spans="1:8" ht="15.75">
      <c r="A5" s="36">
        <v>3</v>
      </c>
      <c r="B5" s="57" t="s">
        <v>91</v>
      </c>
      <c r="C5" s="25"/>
      <c r="D5" s="52" t="s">
        <v>40</v>
      </c>
      <c r="E5" s="52" t="s">
        <v>88</v>
      </c>
      <c r="F5" s="51">
        <v>21473</v>
      </c>
      <c r="G5" s="40" t="s">
        <v>360</v>
      </c>
      <c r="H5" s="217"/>
    </row>
    <row r="6" spans="1:8" ht="15.75">
      <c r="A6" s="36">
        <v>4</v>
      </c>
      <c r="B6" s="57" t="s">
        <v>253</v>
      </c>
      <c r="C6" s="25"/>
      <c r="D6" s="30" t="s">
        <v>8</v>
      </c>
      <c r="E6" s="30" t="s">
        <v>19</v>
      </c>
      <c r="F6" s="55">
        <v>21459</v>
      </c>
      <c r="G6" s="40" t="s">
        <v>360</v>
      </c>
      <c r="H6" s="217"/>
    </row>
    <row r="7" spans="1:8" ht="15.75">
      <c r="A7" s="36">
        <v>5</v>
      </c>
      <c r="B7" s="7" t="s">
        <v>2649</v>
      </c>
      <c r="C7" s="25"/>
      <c r="D7" s="7" t="s">
        <v>8</v>
      </c>
      <c r="E7" s="8" t="s">
        <v>26</v>
      </c>
      <c r="F7" s="51">
        <v>21464</v>
      </c>
      <c r="G7" s="40" t="s">
        <v>360</v>
      </c>
      <c r="H7" s="217"/>
    </row>
    <row r="8" spans="1:8" ht="15.75">
      <c r="A8" s="36">
        <v>6</v>
      </c>
      <c r="B8" s="57" t="s">
        <v>254</v>
      </c>
      <c r="C8" s="25"/>
      <c r="D8" s="7" t="s">
        <v>8</v>
      </c>
      <c r="E8" s="25" t="s">
        <v>35</v>
      </c>
      <c r="F8" s="55">
        <v>21464</v>
      </c>
      <c r="G8" s="40" t="s">
        <v>360</v>
      </c>
      <c r="H8" s="217"/>
    </row>
    <row r="9" spans="1:8" ht="15.75">
      <c r="A9" s="36">
        <v>7</v>
      </c>
      <c r="B9" s="30" t="s">
        <v>255</v>
      </c>
      <c r="C9" s="25"/>
      <c r="D9" s="30" t="s">
        <v>8</v>
      </c>
      <c r="E9" s="13" t="s">
        <v>17</v>
      </c>
      <c r="F9" s="51">
        <v>21468</v>
      </c>
      <c r="G9" s="40" t="s">
        <v>360</v>
      </c>
      <c r="H9" s="217"/>
    </row>
    <row r="10" spans="1:8" ht="15.75">
      <c r="A10" s="36">
        <v>8</v>
      </c>
      <c r="B10" s="57" t="s">
        <v>256</v>
      </c>
      <c r="C10" s="25"/>
      <c r="D10" s="30" t="s">
        <v>8</v>
      </c>
      <c r="E10" s="30" t="s">
        <v>250</v>
      </c>
      <c r="F10" s="55">
        <v>21468</v>
      </c>
      <c r="G10" s="40" t="s">
        <v>360</v>
      </c>
      <c r="H10" s="217"/>
    </row>
    <row r="11" spans="1:8">
      <c r="A11" s="36">
        <v>9</v>
      </c>
      <c r="B11" s="57" t="s">
        <v>257</v>
      </c>
      <c r="C11" s="25"/>
      <c r="D11" s="30" t="s">
        <v>8</v>
      </c>
      <c r="E11" s="30" t="s">
        <v>251</v>
      </c>
      <c r="F11" s="55">
        <v>21470</v>
      </c>
      <c r="G11" s="40" t="s">
        <v>360</v>
      </c>
      <c r="H11" s="9"/>
    </row>
    <row r="12" spans="1:8">
      <c r="A12" s="36">
        <v>10</v>
      </c>
      <c r="B12" s="57" t="s">
        <v>258</v>
      </c>
      <c r="C12" s="15"/>
      <c r="D12" s="30" t="s">
        <v>8</v>
      </c>
      <c r="E12" s="25" t="s">
        <v>252</v>
      </c>
      <c r="F12" s="55">
        <v>21472</v>
      </c>
      <c r="G12" s="40" t="s">
        <v>360</v>
      </c>
      <c r="H12" s="9"/>
    </row>
    <row r="13" spans="1:8" ht="28.5" customHeight="1">
      <c r="A13" s="36">
        <v>11</v>
      </c>
      <c r="B13" s="7" t="s">
        <v>286</v>
      </c>
      <c r="C13" s="8"/>
      <c r="D13" s="8" t="s">
        <v>284</v>
      </c>
      <c r="E13" s="8" t="s">
        <v>285</v>
      </c>
      <c r="F13" s="51">
        <v>21490</v>
      </c>
      <c r="G13" s="40" t="s">
        <v>360</v>
      </c>
      <c r="H13" s="9"/>
    </row>
    <row r="14" spans="1:8" ht="28.5" customHeight="1">
      <c r="A14" s="36">
        <v>12</v>
      </c>
      <c r="B14" s="57" t="s">
        <v>2782</v>
      </c>
      <c r="C14" s="269"/>
      <c r="D14" s="52" t="s">
        <v>2708</v>
      </c>
      <c r="E14" s="52" t="s">
        <v>2784</v>
      </c>
      <c r="F14" s="247">
        <v>21469</v>
      </c>
      <c r="G14" s="40" t="s">
        <v>360</v>
      </c>
      <c r="H14" s="9"/>
    </row>
    <row r="15" spans="1:8" ht="28.5" customHeight="1">
      <c r="A15" s="36">
        <v>13</v>
      </c>
      <c r="B15" s="57" t="s">
        <v>2783</v>
      </c>
      <c r="C15" s="269"/>
      <c r="D15" s="52" t="s">
        <v>2708</v>
      </c>
      <c r="E15" s="52" t="s">
        <v>2785</v>
      </c>
      <c r="F15" s="247">
        <v>21472</v>
      </c>
      <c r="G15" s="40" t="s">
        <v>360</v>
      </c>
      <c r="H15" s="9"/>
    </row>
    <row r="16" spans="1:8" ht="28.5" customHeight="1">
      <c r="A16" s="36">
        <v>14</v>
      </c>
      <c r="B16" s="30" t="s">
        <v>2786</v>
      </c>
      <c r="C16" s="269"/>
      <c r="D16" s="269" t="s">
        <v>2677</v>
      </c>
      <c r="E16" s="269" t="s">
        <v>2789</v>
      </c>
      <c r="F16" s="140">
        <v>21463</v>
      </c>
      <c r="G16" s="40" t="s">
        <v>360</v>
      </c>
      <c r="H16" s="9"/>
    </row>
    <row r="17" spans="1:8" ht="28.5" customHeight="1">
      <c r="A17" s="36">
        <v>15</v>
      </c>
      <c r="B17" s="30" t="s">
        <v>2787</v>
      </c>
      <c r="C17" s="269"/>
      <c r="D17" s="269" t="s">
        <v>2677</v>
      </c>
      <c r="E17" s="269" t="s">
        <v>889</v>
      </c>
      <c r="F17" s="140">
        <v>21469</v>
      </c>
      <c r="G17" s="40" t="s">
        <v>360</v>
      </c>
      <c r="H17" s="9"/>
    </row>
    <row r="18" spans="1:8" ht="28.5" customHeight="1">
      <c r="A18" s="36">
        <v>16</v>
      </c>
      <c r="B18" s="30" t="s">
        <v>2788</v>
      </c>
      <c r="C18" s="269"/>
      <c r="D18" s="269" t="s">
        <v>2677</v>
      </c>
      <c r="E18" s="269" t="s">
        <v>2790</v>
      </c>
      <c r="F18" s="140">
        <v>21471</v>
      </c>
      <c r="G18" s="40" t="s">
        <v>360</v>
      </c>
      <c r="H18" s="9"/>
    </row>
    <row r="19" spans="1:8" ht="28.5" customHeight="1">
      <c r="A19" s="36">
        <v>17</v>
      </c>
      <c r="B19" s="30" t="s">
        <v>2791</v>
      </c>
      <c r="C19" s="269"/>
      <c r="D19" s="132" t="s">
        <v>2659</v>
      </c>
      <c r="E19" s="269" t="s">
        <v>2792</v>
      </c>
      <c r="F19" s="140">
        <v>21197</v>
      </c>
      <c r="G19" s="40" t="s">
        <v>360</v>
      </c>
      <c r="H19" s="9"/>
    </row>
    <row r="20" spans="1:8" ht="28.5" customHeight="1">
      <c r="A20" s="36">
        <v>18</v>
      </c>
      <c r="B20" s="30" t="s">
        <v>2793</v>
      </c>
      <c r="C20" s="269"/>
      <c r="D20" s="132" t="s">
        <v>2659</v>
      </c>
      <c r="E20" s="269" t="s">
        <v>676</v>
      </c>
      <c r="F20" s="140">
        <v>21476</v>
      </c>
      <c r="G20" s="40" t="s">
        <v>360</v>
      </c>
      <c r="H20" s="9"/>
    </row>
    <row r="21" spans="1:8" ht="15.75">
      <c r="A21" s="36">
        <v>19</v>
      </c>
      <c r="B21" s="18" t="s">
        <v>474</v>
      </c>
      <c r="C21" s="75"/>
      <c r="D21" s="67" t="s">
        <v>361</v>
      </c>
      <c r="E21" s="74" t="s">
        <v>23</v>
      </c>
      <c r="F21" s="74" t="s">
        <v>480</v>
      </c>
      <c r="G21" s="40" t="s">
        <v>360</v>
      </c>
      <c r="H21" s="128" t="s">
        <v>32</v>
      </c>
    </row>
    <row r="22" spans="1:8">
      <c r="A22" s="36">
        <v>20</v>
      </c>
      <c r="B22" s="18" t="s">
        <v>475</v>
      </c>
      <c r="C22" s="76"/>
      <c r="D22" s="67" t="s">
        <v>362</v>
      </c>
      <c r="E22" s="18" t="s">
        <v>372</v>
      </c>
      <c r="F22" s="18" t="s">
        <v>481</v>
      </c>
      <c r="G22" s="40" t="s">
        <v>360</v>
      </c>
      <c r="H22" s="9"/>
    </row>
    <row r="23" spans="1:8" ht="22.5">
      <c r="A23" s="36">
        <v>21</v>
      </c>
      <c r="B23" s="18" t="s">
        <v>476</v>
      </c>
      <c r="C23" s="76"/>
      <c r="D23" s="66" t="s">
        <v>366</v>
      </c>
      <c r="E23" s="66" t="s">
        <v>478</v>
      </c>
      <c r="F23" s="66" t="s">
        <v>482</v>
      </c>
      <c r="G23" s="40" t="s">
        <v>360</v>
      </c>
      <c r="H23" s="9"/>
    </row>
    <row r="24" spans="1:8" ht="22.5">
      <c r="A24" s="36">
        <v>22</v>
      </c>
      <c r="B24" s="18" t="s">
        <v>477</v>
      </c>
      <c r="C24" s="76"/>
      <c r="D24" s="66" t="s">
        <v>414</v>
      </c>
      <c r="E24" s="66" t="s">
        <v>479</v>
      </c>
      <c r="F24" s="66" t="s">
        <v>483</v>
      </c>
      <c r="G24" s="8" t="s">
        <v>360</v>
      </c>
      <c r="H24" s="9"/>
    </row>
    <row r="25" spans="1:8" ht="24">
      <c r="A25" s="36">
        <v>23</v>
      </c>
      <c r="B25" s="78" t="s">
        <v>585</v>
      </c>
      <c r="C25" s="94"/>
      <c r="D25" s="80" t="s">
        <v>544</v>
      </c>
      <c r="E25" s="95" t="s">
        <v>602</v>
      </c>
      <c r="F25" s="82">
        <v>21473</v>
      </c>
      <c r="G25" s="8" t="s">
        <v>360</v>
      </c>
      <c r="H25" s="128" t="s">
        <v>532</v>
      </c>
    </row>
    <row r="26" spans="1:8" ht="24">
      <c r="A26" s="36">
        <v>24</v>
      </c>
      <c r="B26" s="78" t="s">
        <v>586</v>
      </c>
      <c r="C26" s="94"/>
      <c r="D26" s="80" t="s">
        <v>544</v>
      </c>
      <c r="E26" s="81" t="s">
        <v>603</v>
      </c>
      <c r="F26" s="82">
        <v>21486</v>
      </c>
      <c r="G26" s="8" t="s">
        <v>360</v>
      </c>
      <c r="H26" s="9"/>
    </row>
    <row r="27" spans="1:8" ht="24">
      <c r="A27" s="36">
        <v>25</v>
      </c>
      <c r="B27" s="78" t="s">
        <v>587</v>
      </c>
      <c r="C27" s="94"/>
      <c r="D27" s="80" t="s">
        <v>544</v>
      </c>
      <c r="E27" s="81" t="s">
        <v>604</v>
      </c>
      <c r="F27" s="82">
        <v>21475</v>
      </c>
      <c r="G27" s="8" t="s">
        <v>360</v>
      </c>
      <c r="H27" s="9"/>
    </row>
    <row r="28" spans="1:8">
      <c r="A28" s="36">
        <v>26</v>
      </c>
      <c r="B28" s="218" t="s">
        <v>588</v>
      </c>
      <c r="C28" s="83"/>
      <c r="D28" s="80" t="s">
        <v>544</v>
      </c>
      <c r="E28" s="81" t="s">
        <v>605</v>
      </c>
      <c r="F28" s="82">
        <v>21472</v>
      </c>
      <c r="G28" s="8" t="s">
        <v>360</v>
      </c>
      <c r="H28" s="9"/>
    </row>
    <row r="29" spans="1:8" ht="36">
      <c r="A29" s="36">
        <v>27</v>
      </c>
      <c r="B29" s="85" t="s">
        <v>589</v>
      </c>
      <c r="C29" s="31"/>
      <c r="D29" s="80" t="s">
        <v>544</v>
      </c>
      <c r="E29" s="81" t="s">
        <v>606</v>
      </c>
      <c r="F29" s="82">
        <v>21479</v>
      </c>
      <c r="G29" s="8" t="s">
        <v>360</v>
      </c>
      <c r="H29" s="9"/>
    </row>
    <row r="30" spans="1:8" ht="36">
      <c r="A30" s="36">
        <v>28</v>
      </c>
      <c r="B30" s="85" t="s">
        <v>590</v>
      </c>
      <c r="C30" s="31"/>
      <c r="D30" s="80" t="s">
        <v>544</v>
      </c>
      <c r="E30" s="16" t="s">
        <v>607</v>
      </c>
      <c r="F30" s="16" t="s">
        <v>608</v>
      </c>
      <c r="G30" s="8" t="s">
        <v>360</v>
      </c>
      <c r="H30" s="9"/>
    </row>
    <row r="31" spans="1:8">
      <c r="A31" s="36">
        <v>29</v>
      </c>
      <c r="B31" s="87" t="s">
        <v>591</v>
      </c>
      <c r="C31" s="31"/>
      <c r="D31" s="16" t="s">
        <v>578</v>
      </c>
      <c r="E31" s="16" t="s">
        <v>609</v>
      </c>
      <c r="F31" s="16" t="s">
        <v>610</v>
      </c>
      <c r="G31" s="8" t="s">
        <v>360</v>
      </c>
      <c r="H31" s="9"/>
    </row>
    <row r="32" spans="1:8" ht="24">
      <c r="A32" s="36">
        <v>30</v>
      </c>
      <c r="B32" s="85" t="s">
        <v>592</v>
      </c>
      <c r="C32" s="31"/>
      <c r="D32" s="85" t="s">
        <v>549</v>
      </c>
      <c r="E32" s="16" t="s">
        <v>611</v>
      </c>
      <c r="F32" s="89" t="s">
        <v>612</v>
      </c>
      <c r="G32" s="8" t="s">
        <v>360</v>
      </c>
      <c r="H32" s="9"/>
    </row>
    <row r="33" spans="1:8">
      <c r="A33" s="36">
        <v>31</v>
      </c>
      <c r="B33" s="84" t="s">
        <v>593</v>
      </c>
      <c r="C33" s="31"/>
      <c r="D33" s="85" t="s">
        <v>549</v>
      </c>
      <c r="E33" s="16" t="s">
        <v>86</v>
      </c>
      <c r="F33" s="86" t="s">
        <v>480</v>
      </c>
      <c r="G33" s="8" t="s">
        <v>360</v>
      </c>
      <c r="H33" s="9"/>
    </row>
    <row r="34" spans="1:8" ht="24">
      <c r="A34" s="36">
        <v>32</v>
      </c>
      <c r="B34" s="87" t="s">
        <v>594</v>
      </c>
      <c r="C34" s="31"/>
      <c r="D34" s="85" t="s">
        <v>549</v>
      </c>
      <c r="E34" s="16" t="s">
        <v>613</v>
      </c>
      <c r="F34" s="16" t="s">
        <v>608</v>
      </c>
      <c r="G34" s="8" t="s">
        <v>360</v>
      </c>
      <c r="H34" s="9"/>
    </row>
    <row r="35" spans="1:8">
      <c r="A35" s="36">
        <v>33</v>
      </c>
      <c r="B35" s="87" t="s">
        <v>595</v>
      </c>
      <c r="C35" s="31"/>
      <c r="D35" s="85" t="s">
        <v>549</v>
      </c>
      <c r="E35" s="16" t="s">
        <v>614</v>
      </c>
      <c r="F35" s="16" t="s">
        <v>615</v>
      </c>
      <c r="G35" s="8" t="s">
        <v>360</v>
      </c>
      <c r="H35" s="9"/>
    </row>
    <row r="36" spans="1:8" ht="24">
      <c r="A36" s="36">
        <v>34</v>
      </c>
      <c r="B36" s="87" t="s">
        <v>596</v>
      </c>
      <c r="C36" s="31"/>
      <c r="D36" s="85" t="s">
        <v>549</v>
      </c>
      <c r="E36" s="16" t="s">
        <v>616</v>
      </c>
      <c r="F36" s="16" t="s">
        <v>615</v>
      </c>
      <c r="G36" s="8" t="s">
        <v>360</v>
      </c>
      <c r="H36" s="9"/>
    </row>
    <row r="37" spans="1:8">
      <c r="A37" s="36">
        <v>35</v>
      </c>
      <c r="B37" s="87" t="s">
        <v>597</v>
      </c>
      <c r="C37" s="31"/>
      <c r="D37" s="85" t="s">
        <v>549</v>
      </c>
      <c r="E37" s="16" t="s">
        <v>617</v>
      </c>
      <c r="F37" s="16" t="s">
        <v>618</v>
      </c>
      <c r="G37" s="8" t="s">
        <v>360</v>
      </c>
      <c r="H37" s="9"/>
    </row>
    <row r="38" spans="1:8">
      <c r="A38" s="36">
        <v>36</v>
      </c>
      <c r="B38" s="87" t="s">
        <v>598</v>
      </c>
      <c r="C38" s="31"/>
      <c r="D38" s="85" t="s">
        <v>549</v>
      </c>
      <c r="E38" s="16" t="s">
        <v>619</v>
      </c>
      <c r="F38" s="16" t="s">
        <v>615</v>
      </c>
      <c r="G38" s="8" t="s">
        <v>360</v>
      </c>
      <c r="H38" s="9"/>
    </row>
    <row r="39" spans="1:8">
      <c r="A39" s="36">
        <v>37</v>
      </c>
      <c r="B39" s="85" t="s">
        <v>599</v>
      </c>
      <c r="C39" s="31"/>
      <c r="D39" s="89" t="s">
        <v>558</v>
      </c>
      <c r="E39" s="95" t="s">
        <v>620</v>
      </c>
      <c r="F39" s="89">
        <v>21490</v>
      </c>
      <c r="G39" s="8" t="s">
        <v>360</v>
      </c>
      <c r="H39" s="9"/>
    </row>
    <row r="40" spans="1:8">
      <c r="A40" s="36">
        <v>38</v>
      </c>
      <c r="B40" s="85" t="s">
        <v>600</v>
      </c>
      <c r="C40" s="31"/>
      <c r="D40" s="89" t="s">
        <v>558</v>
      </c>
      <c r="E40" s="81" t="s">
        <v>621</v>
      </c>
      <c r="F40" s="89">
        <v>21490</v>
      </c>
      <c r="G40" s="8" t="s">
        <v>360</v>
      </c>
      <c r="H40" s="9"/>
    </row>
    <row r="41" spans="1:8">
      <c r="A41" s="36">
        <v>39</v>
      </c>
      <c r="B41" s="85" t="s">
        <v>601</v>
      </c>
      <c r="C41" s="31"/>
      <c r="D41" s="89" t="s">
        <v>558</v>
      </c>
      <c r="E41" s="81" t="s">
        <v>622</v>
      </c>
      <c r="F41" s="89">
        <v>21478</v>
      </c>
      <c r="G41" s="8" t="s">
        <v>360</v>
      </c>
      <c r="H41" s="9"/>
    </row>
    <row r="42" spans="1:8" ht="15.75" thickBot="1">
      <c r="A42" s="36">
        <v>40</v>
      </c>
      <c r="B42" s="280" t="s">
        <v>3088</v>
      </c>
      <c r="C42" s="279"/>
      <c r="D42" s="283" t="s">
        <v>2908</v>
      </c>
      <c r="E42" s="291" t="s">
        <v>3010</v>
      </c>
      <c r="F42" s="69" t="s">
        <v>615</v>
      </c>
      <c r="G42" s="186" t="s">
        <v>360</v>
      </c>
      <c r="H42" s="183" t="s">
        <v>894</v>
      </c>
    </row>
    <row r="43" spans="1:8" ht="25.5">
      <c r="A43" s="36">
        <v>41</v>
      </c>
      <c r="B43" s="30" t="s">
        <v>933</v>
      </c>
      <c r="C43" s="63"/>
      <c r="D43" s="116" t="s">
        <v>926</v>
      </c>
      <c r="E43" s="270" t="s">
        <v>936</v>
      </c>
      <c r="F43" s="270" t="s">
        <v>939</v>
      </c>
      <c r="G43" s="8" t="s">
        <v>360</v>
      </c>
      <c r="H43" s="9"/>
    </row>
    <row r="44" spans="1:8" ht="25.5">
      <c r="A44" s="36">
        <v>42</v>
      </c>
      <c r="B44" s="30" t="s">
        <v>934</v>
      </c>
      <c r="C44" s="63"/>
      <c r="D44" s="116" t="s">
        <v>926</v>
      </c>
      <c r="E44" s="13" t="s">
        <v>937</v>
      </c>
      <c r="F44" s="13" t="s">
        <v>940</v>
      </c>
      <c r="G44" s="8" t="s">
        <v>360</v>
      </c>
      <c r="H44" s="9"/>
    </row>
    <row r="45" spans="1:8">
      <c r="A45" s="36">
        <v>43</v>
      </c>
      <c r="B45" s="30" t="s">
        <v>935</v>
      </c>
      <c r="C45" s="63"/>
      <c r="D45" s="116" t="s">
        <v>926</v>
      </c>
      <c r="E45" s="13" t="s">
        <v>938</v>
      </c>
      <c r="F45" s="13" t="s">
        <v>941</v>
      </c>
      <c r="G45" s="8" t="s">
        <v>360</v>
      </c>
      <c r="H45" s="9"/>
    </row>
    <row r="46" spans="1:8" ht="45">
      <c r="A46" s="36">
        <v>44</v>
      </c>
      <c r="B46" s="30" t="s">
        <v>3089</v>
      </c>
      <c r="C46" s="63"/>
      <c r="D46" s="116" t="s">
        <v>971</v>
      </c>
      <c r="E46" s="17" t="s">
        <v>3168</v>
      </c>
      <c r="F46" s="269" t="s">
        <v>3092</v>
      </c>
      <c r="G46" s="8" t="s">
        <v>360</v>
      </c>
      <c r="H46" s="9"/>
    </row>
    <row r="47" spans="1:8">
      <c r="A47" s="36">
        <v>45</v>
      </c>
      <c r="B47" s="30" t="s">
        <v>3090</v>
      </c>
      <c r="C47" s="63"/>
      <c r="D47" s="116" t="s">
        <v>971</v>
      </c>
      <c r="E47" s="269" t="s">
        <v>3091</v>
      </c>
      <c r="F47" s="269" t="s">
        <v>3093</v>
      </c>
      <c r="G47" s="8" t="s">
        <v>360</v>
      </c>
      <c r="H47" s="9"/>
    </row>
    <row r="48" spans="1:8" ht="25.5">
      <c r="A48" s="36">
        <v>46</v>
      </c>
      <c r="B48" s="269" t="s">
        <v>3096</v>
      </c>
      <c r="C48" s="269" t="s">
        <v>3097</v>
      </c>
      <c r="D48" s="269" t="s">
        <v>2821</v>
      </c>
      <c r="E48" s="269" t="s">
        <v>2917</v>
      </c>
      <c r="F48" s="269" t="s">
        <v>481</v>
      </c>
      <c r="G48" s="8" t="s">
        <v>360</v>
      </c>
      <c r="H48" s="9"/>
    </row>
    <row r="49" spans="1:8" ht="25.5">
      <c r="A49" s="36">
        <v>47</v>
      </c>
      <c r="B49" s="269" t="s">
        <v>3098</v>
      </c>
      <c r="C49" s="269" t="s">
        <v>3099</v>
      </c>
      <c r="D49" s="269" t="s">
        <v>2821</v>
      </c>
      <c r="E49" s="269" t="s">
        <v>2917</v>
      </c>
      <c r="F49" s="269" t="s">
        <v>3095</v>
      </c>
      <c r="G49" s="8" t="s">
        <v>360</v>
      </c>
      <c r="H49" s="9"/>
    </row>
    <row r="50" spans="1:8" ht="25.5">
      <c r="A50" s="36">
        <v>48</v>
      </c>
      <c r="B50" s="269" t="s">
        <v>3100</v>
      </c>
      <c r="C50" s="269" t="s">
        <v>3101</v>
      </c>
      <c r="D50" s="269" t="s">
        <v>2821</v>
      </c>
      <c r="E50" s="269" t="s">
        <v>3094</v>
      </c>
      <c r="F50" s="269" t="s">
        <v>2308</v>
      </c>
      <c r="G50" s="8" t="s">
        <v>360</v>
      </c>
      <c r="H50" s="9"/>
    </row>
    <row r="51" spans="1:8">
      <c r="A51" s="36">
        <v>49</v>
      </c>
      <c r="B51" s="269" t="s">
        <v>3102</v>
      </c>
      <c r="C51" s="269" t="s">
        <v>3103</v>
      </c>
      <c r="D51" s="269" t="s">
        <v>544</v>
      </c>
      <c r="E51" s="269" t="s">
        <v>2987</v>
      </c>
      <c r="F51" s="269" t="s">
        <v>2326</v>
      </c>
      <c r="G51" s="8" t="s">
        <v>360</v>
      </c>
      <c r="H51" s="9"/>
    </row>
    <row r="52" spans="1:8">
      <c r="A52" s="36">
        <v>50</v>
      </c>
      <c r="B52" s="30" t="s">
        <v>3104</v>
      </c>
      <c r="C52" s="63"/>
      <c r="D52" s="269" t="s">
        <v>3035</v>
      </c>
      <c r="E52" s="269" t="s">
        <v>1002</v>
      </c>
      <c r="F52" s="269" t="s">
        <v>2359</v>
      </c>
      <c r="G52" s="8" t="s">
        <v>360</v>
      </c>
      <c r="H52" s="9"/>
    </row>
    <row r="53" spans="1:8" ht="25.5">
      <c r="A53" s="36">
        <v>51</v>
      </c>
      <c r="B53" s="117" t="s">
        <v>3105</v>
      </c>
      <c r="C53" s="63"/>
      <c r="D53" s="262" t="s">
        <v>2858</v>
      </c>
      <c r="E53" s="269" t="s">
        <v>3110</v>
      </c>
      <c r="F53" s="262" t="s">
        <v>3114</v>
      </c>
      <c r="G53" s="8" t="s">
        <v>360</v>
      </c>
      <c r="H53" s="9"/>
    </row>
    <row r="54" spans="1:8" ht="25.5">
      <c r="A54" s="36">
        <v>52</v>
      </c>
      <c r="B54" s="117" t="s">
        <v>3106</v>
      </c>
      <c r="C54" s="63"/>
      <c r="D54" s="262" t="s">
        <v>2858</v>
      </c>
      <c r="E54" s="269" t="s">
        <v>3111</v>
      </c>
      <c r="F54" s="262" t="s">
        <v>3115</v>
      </c>
      <c r="G54" s="8" t="s">
        <v>360</v>
      </c>
      <c r="H54" s="9"/>
    </row>
    <row r="55" spans="1:8" ht="25.5">
      <c r="A55" s="36">
        <v>53</v>
      </c>
      <c r="B55" s="117" t="s">
        <v>3107</v>
      </c>
      <c r="C55" s="63"/>
      <c r="D55" s="262" t="s">
        <v>2858</v>
      </c>
      <c r="E55" s="269" t="s">
        <v>3112</v>
      </c>
      <c r="F55" s="262" t="s">
        <v>3116</v>
      </c>
      <c r="G55" s="8" t="s">
        <v>360</v>
      </c>
      <c r="H55" s="9"/>
    </row>
    <row r="56" spans="1:8">
      <c r="A56" s="36">
        <v>54</v>
      </c>
      <c r="B56" s="30" t="s">
        <v>3108</v>
      </c>
      <c r="C56" s="63"/>
      <c r="D56" s="262" t="s">
        <v>2858</v>
      </c>
      <c r="E56" s="269" t="s">
        <v>43</v>
      </c>
      <c r="F56" s="269" t="s">
        <v>3117</v>
      </c>
      <c r="G56" s="8" t="s">
        <v>360</v>
      </c>
      <c r="H56" s="9"/>
    </row>
    <row r="57" spans="1:8">
      <c r="A57" s="36">
        <v>55</v>
      </c>
      <c r="B57" s="30" t="s">
        <v>3109</v>
      </c>
      <c r="C57" s="63"/>
      <c r="D57" s="262" t="s">
        <v>2858</v>
      </c>
      <c r="E57" s="269" t="s">
        <v>3113</v>
      </c>
      <c r="F57" s="269" t="s">
        <v>3118</v>
      </c>
      <c r="G57" s="8" t="s">
        <v>360</v>
      </c>
      <c r="H57" s="9"/>
    </row>
    <row r="58" spans="1:8" ht="18.75">
      <c r="A58" s="298" t="s">
        <v>2296</v>
      </c>
      <c r="B58" s="299"/>
      <c r="C58" s="299"/>
      <c r="D58" s="299"/>
      <c r="E58" s="299"/>
      <c r="F58" s="299"/>
      <c r="G58" s="299"/>
      <c r="H58" s="299"/>
    </row>
    <row r="59" spans="1:8" ht="30">
      <c r="A59" s="42" t="s">
        <v>0</v>
      </c>
      <c r="B59" s="43" t="s">
        <v>1</v>
      </c>
      <c r="C59" s="43" t="s">
        <v>2</v>
      </c>
      <c r="D59" s="43" t="s">
        <v>3</v>
      </c>
      <c r="E59" s="44" t="s">
        <v>4</v>
      </c>
      <c r="F59" s="43" t="s">
        <v>5</v>
      </c>
      <c r="G59" s="45" t="s">
        <v>6</v>
      </c>
      <c r="H59" s="21"/>
    </row>
    <row r="60" spans="1:8" ht="36">
      <c r="A60" s="59">
        <v>56</v>
      </c>
      <c r="B60" s="70" t="s">
        <v>2297</v>
      </c>
      <c r="C60" s="70" t="s">
        <v>2298</v>
      </c>
      <c r="D60" s="70" t="s">
        <v>1163</v>
      </c>
      <c r="E60" s="70" t="s">
        <v>989</v>
      </c>
      <c r="F60" s="70" t="s">
        <v>2299</v>
      </c>
      <c r="G60" s="8" t="s">
        <v>360</v>
      </c>
    </row>
    <row r="61" spans="1:8" ht="24">
      <c r="A61" s="59">
        <v>57</v>
      </c>
      <c r="B61" s="70" t="s">
        <v>1438</v>
      </c>
      <c r="C61" s="70" t="s">
        <v>2300</v>
      </c>
      <c r="D61" s="70" t="s">
        <v>971</v>
      </c>
      <c r="E61" s="90" t="s">
        <v>21</v>
      </c>
      <c r="F61" s="219" t="s">
        <v>2301</v>
      </c>
      <c r="G61" s="8" t="s">
        <v>360</v>
      </c>
    </row>
    <row r="62" spans="1:8" ht="24">
      <c r="A62" s="59">
        <v>58</v>
      </c>
      <c r="B62" s="70" t="s">
        <v>2302</v>
      </c>
      <c r="C62" s="70" t="s">
        <v>2303</v>
      </c>
      <c r="D62" s="70" t="s">
        <v>950</v>
      </c>
      <c r="E62" s="70" t="s">
        <v>174</v>
      </c>
      <c r="F62" s="70" t="s">
        <v>2304</v>
      </c>
      <c r="G62" s="8" t="s">
        <v>360</v>
      </c>
    </row>
    <row r="63" spans="1:8">
      <c r="A63" s="59">
        <v>59</v>
      </c>
      <c r="B63" s="220" t="s">
        <v>2305</v>
      </c>
      <c r="C63" s="220" t="s">
        <v>2306</v>
      </c>
      <c r="D63" s="220" t="s">
        <v>971</v>
      </c>
      <c r="E63" s="221" t="s">
        <v>245</v>
      </c>
      <c r="F63" s="222" t="s">
        <v>615</v>
      </c>
      <c r="G63" s="8" t="s">
        <v>360</v>
      </c>
    </row>
    <row r="64" spans="1:8" ht="24">
      <c r="A64" s="59">
        <v>60</v>
      </c>
      <c r="B64" s="70" t="s">
        <v>1652</v>
      </c>
      <c r="C64" s="70" t="s">
        <v>2307</v>
      </c>
      <c r="D64" s="70" t="s">
        <v>950</v>
      </c>
      <c r="E64" s="70" t="s">
        <v>26</v>
      </c>
      <c r="F64" s="90" t="s">
        <v>2308</v>
      </c>
      <c r="G64" s="8" t="s">
        <v>360</v>
      </c>
    </row>
    <row r="65" spans="1:7">
      <c r="A65" s="59">
        <v>61</v>
      </c>
      <c r="B65" s="70" t="s">
        <v>2309</v>
      </c>
      <c r="C65" s="70" t="s">
        <v>2310</v>
      </c>
      <c r="D65" s="70" t="s">
        <v>971</v>
      </c>
      <c r="E65" s="70" t="s">
        <v>2311</v>
      </c>
      <c r="F65" s="223" t="s">
        <v>2312</v>
      </c>
      <c r="G65" s="8" t="s">
        <v>360</v>
      </c>
    </row>
    <row r="66" spans="1:7" ht="24">
      <c r="A66" s="59">
        <v>62</v>
      </c>
      <c r="B66" s="70" t="s">
        <v>2313</v>
      </c>
      <c r="C66" s="70" t="s">
        <v>2314</v>
      </c>
      <c r="D66" s="66" t="s">
        <v>2315</v>
      </c>
      <c r="E66" s="70" t="s">
        <v>1785</v>
      </c>
      <c r="F66" s="70" t="s">
        <v>2316</v>
      </c>
      <c r="G66" s="8" t="s">
        <v>360</v>
      </c>
    </row>
    <row r="67" spans="1:7" ht="24">
      <c r="A67" s="59">
        <v>63</v>
      </c>
      <c r="B67" s="70" t="s">
        <v>2317</v>
      </c>
      <c r="C67" s="70" t="s">
        <v>2318</v>
      </c>
      <c r="D67" s="70" t="s">
        <v>950</v>
      </c>
      <c r="E67" s="70" t="s">
        <v>954</v>
      </c>
      <c r="F67" s="70" t="s">
        <v>2319</v>
      </c>
      <c r="G67" s="8" t="s">
        <v>360</v>
      </c>
    </row>
    <row r="68" spans="1:7" ht="24">
      <c r="A68" s="59">
        <v>64</v>
      </c>
      <c r="B68" s="70" t="s">
        <v>2320</v>
      </c>
      <c r="C68" s="70" t="s">
        <v>2321</v>
      </c>
      <c r="D68" s="70" t="s">
        <v>945</v>
      </c>
      <c r="E68" s="70" t="s">
        <v>2322</v>
      </c>
      <c r="F68" s="70" t="s">
        <v>940</v>
      </c>
      <c r="G68" s="8" t="s">
        <v>360</v>
      </c>
    </row>
    <row r="69" spans="1:7" ht="24">
      <c r="A69" s="59">
        <v>65</v>
      </c>
      <c r="B69" s="70" t="s">
        <v>1704</v>
      </c>
      <c r="C69" s="70" t="s">
        <v>1278</v>
      </c>
      <c r="D69" s="70" t="s">
        <v>950</v>
      </c>
      <c r="E69" s="70" t="s">
        <v>25</v>
      </c>
      <c r="F69" s="70" t="s">
        <v>2323</v>
      </c>
      <c r="G69" s="8" t="s">
        <v>360</v>
      </c>
    </row>
    <row r="70" spans="1:7" ht="24">
      <c r="A70" s="59">
        <v>66</v>
      </c>
      <c r="B70" s="70" t="s">
        <v>2324</v>
      </c>
      <c r="C70" s="70" t="s">
        <v>2325</v>
      </c>
      <c r="D70" s="70" t="s">
        <v>960</v>
      </c>
      <c r="E70" s="70" t="s">
        <v>1024</v>
      </c>
      <c r="F70" s="70" t="s">
        <v>2326</v>
      </c>
      <c r="G70" s="8" t="s">
        <v>360</v>
      </c>
    </row>
    <row r="71" spans="1:7" ht="24">
      <c r="A71" s="59">
        <v>67</v>
      </c>
      <c r="B71" s="70" t="s">
        <v>2271</v>
      </c>
      <c r="C71" s="70" t="s">
        <v>2327</v>
      </c>
      <c r="D71" s="70" t="s">
        <v>960</v>
      </c>
      <c r="E71" s="70" t="s">
        <v>1024</v>
      </c>
      <c r="F71" s="70" t="s">
        <v>481</v>
      </c>
      <c r="G71" s="8" t="s">
        <v>360</v>
      </c>
    </row>
    <row r="72" spans="1:7" ht="24">
      <c r="A72" s="59">
        <v>68</v>
      </c>
      <c r="B72" s="70" t="s">
        <v>2328</v>
      </c>
      <c r="C72" s="70" t="s">
        <v>2329</v>
      </c>
      <c r="D72" s="70" t="s">
        <v>1038</v>
      </c>
      <c r="E72" s="70" t="s">
        <v>1024</v>
      </c>
      <c r="F72" s="70" t="s">
        <v>2326</v>
      </c>
      <c r="G72" s="8" t="s">
        <v>360</v>
      </c>
    </row>
    <row r="73" spans="1:7" ht="24">
      <c r="A73" s="59">
        <v>69</v>
      </c>
      <c r="B73" s="70" t="s">
        <v>1479</v>
      </c>
      <c r="C73" s="70" t="s">
        <v>2330</v>
      </c>
      <c r="D73" s="70" t="s">
        <v>960</v>
      </c>
      <c r="E73" s="70" t="s">
        <v>1024</v>
      </c>
      <c r="F73" s="70" t="s">
        <v>2323</v>
      </c>
      <c r="G73" s="8" t="s">
        <v>360</v>
      </c>
    </row>
    <row r="74" spans="1:7" ht="24">
      <c r="A74" s="59">
        <v>70</v>
      </c>
      <c r="B74" s="70" t="s">
        <v>2331</v>
      </c>
      <c r="C74" s="70" t="s">
        <v>2332</v>
      </c>
      <c r="D74" s="70" t="s">
        <v>2333</v>
      </c>
      <c r="E74" s="70" t="s">
        <v>2334</v>
      </c>
      <c r="F74" s="70" t="s">
        <v>2319</v>
      </c>
      <c r="G74" s="8" t="s">
        <v>360</v>
      </c>
    </row>
    <row r="75" spans="1:7" ht="24">
      <c r="A75" s="59">
        <v>71</v>
      </c>
      <c r="B75" s="70" t="s">
        <v>2335</v>
      </c>
      <c r="C75" s="70" t="s">
        <v>2336</v>
      </c>
      <c r="D75" s="70" t="s">
        <v>2333</v>
      </c>
      <c r="E75" s="70" t="s">
        <v>2334</v>
      </c>
      <c r="F75" s="70" t="s">
        <v>2337</v>
      </c>
      <c r="G75" s="8" t="s">
        <v>360</v>
      </c>
    </row>
    <row r="76" spans="1:7" ht="36">
      <c r="A76" s="59">
        <v>72</v>
      </c>
      <c r="B76" s="70" t="s">
        <v>2338</v>
      </c>
      <c r="C76" s="70" t="s">
        <v>2339</v>
      </c>
      <c r="D76" s="70" t="s">
        <v>2340</v>
      </c>
      <c r="E76" s="70" t="s">
        <v>2341</v>
      </c>
      <c r="F76" s="224" t="s">
        <v>2323</v>
      </c>
      <c r="G76" s="8" t="s">
        <v>360</v>
      </c>
    </row>
    <row r="77" spans="1:7">
      <c r="A77" s="59">
        <v>73</v>
      </c>
      <c r="B77" s="70" t="s">
        <v>2342</v>
      </c>
      <c r="C77" s="70" t="s">
        <v>2343</v>
      </c>
      <c r="D77" s="70" t="s">
        <v>2344</v>
      </c>
      <c r="E77" s="70" t="s">
        <v>22</v>
      </c>
      <c r="F77" s="70" t="s">
        <v>618</v>
      </c>
      <c r="G77" s="8" t="s">
        <v>360</v>
      </c>
    </row>
    <row r="78" spans="1:7">
      <c r="A78" s="59">
        <v>74</v>
      </c>
      <c r="B78" s="70" t="s">
        <v>2345</v>
      </c>
      <c r="C78" s="70" t="s">
        <v>2346</v>
      </c>
      <c r="D78" s="70" t="s">
        <v>1057</v>
      </c>
      <c r="E78" s="70" t="s">
        <v>13</v>
      </c>
      <c r="F78" s="70" t="s">
        <v>939</v>
      </c>
      <c r="G78" s="8" t="s">
        <v>360</v>
      </c>
    </row>
    <row r="79" spans="1:7" ht="36">
      <c r="A79" s="59">
        <v>75</v>
      </c>
      <c r="B79" s="225" t="s">
        <v>2347</v>
      </c>
      <c r="C79" s="70" t="s">
        <v>2348</v>
      </c>
      <c r="D79" s="225" t="s">
        <v>2349</v>
      </c>
      <c r="E79" s="225" t="s">
        <v>870</v>
      </c>
      <c r="F79" s="226" t="s">
        <v>2316</v>
      </c>
      <c r="G79" s="8" t="s">
        <v>360</v>
      </c>
    </row>
    <row r="80" spans="1:7" ht="36">
      <c r="A80" s="59">
        <v>76</v>
      </c>
      <c r="B80" s="229" t="s">
        <v>2350</v>
      </c>
      <c r="C80" s="70" t="s">
        <v>2351</v>
      </c>
      <c r="D80" s="225" t="s">
        <v>1074</v>
      </c>
      <c r="E80" s="225" t="s">
        <v>2352</v>
      </c>
      <c r="F80" s="226" t="s">
        <v>2353</v>
      </c>
      <c r="G80" s="8" t="s">
        <v>360</v>
      </c>
    </row>
    <row r="81" spans="1:7" ht="36">
      <c r="A81" s="59">
        <v>77</v>
      </c>
      <c r="B81" s="225" t="s">
        <v>2354</v>
      </c>
      <c r="C81" s="70" t="s">
        <v>2355</v>
      </c>
      <c r="D81" s="225" t="s">
        <v>544</v>
      </c>
      <c r="E81" s="225" t="s">
        <v>607</v>
      </c>
      <c r="F81" s="226" t="s">
        <v>608</v>
      </c>
      <c r="G81" s="8" t="s">
        <v>360</v>
      </c>
    </row>
    <row r="82" spans="1:7" ht="24">
      <c r="A82" s="59">
        <v>78</v>
      </c>
      <c r="B82" s="70" t="s">
        <v>2356</v>
      </c>
      <c r="C82" s="70" t="s">
        <v>2357</v>
      </c>
      <c r="D82" s="70" t="s">
        <v>2358</v>
      </c>
      <c r="E82" s="70" t="s">
        <v>1002</v>
      </c>
      <c r="F82" s="70" t="s">
        <v>2359</v>
      </c>
      <c r="G82" s="8" t="s">
        <v>360</v>
      </c>
    </row>
    <row r="83" spans="1:7" ht="36">
      <c r="A83" s="59">
        <v>79</v>
      </c>
      <c r="B83" s="230" t="s">
        <v>2350</v>
      </c>
      <c r="C83" s="70" t="s">
        <v>2360</v>
      </c>
      <c r="D83" s="91" t="s">
        <v>971</v>
      </c>
      <c r="E83" s="91" t="s">
        <v>2352</v>
      </c>
      <c r="F83" s="227" t="s">
        <v>2353</v>
      </c>
      <c r="G83" s="8" t="s">
        <v>360</v>
      </c>
    </row>
    <row r="84" spans="1:7" ht="36">
      <c r="A84" s="59">
        <v>80</v>
      </c>
      <c r="B84" s="91" t="s">
        <v>2347</v>
      </c>
      <c r="C84" s="70" t="s">
        <v>2361</v>
      </c>
      <c r="D84" s="91" t="s">
        <v>2349</v>
      </c>
      <c r="E84" s="91" t="s">
        <v>870</v>
      </c>
      <c r="F84" s="227" t="s">
        <v>2316</v>
      </c>
      <c r="G84" s="8" t="s">
        <v>360</v>
      </c>
    </row>
    <row r="85" spans="1:7">
      <c r="A85" s="59">
        <v>81</v>
      </c>
      <c r="B85" s="70" t="s">
        <v>2362</v>
      </c>
      <c r="C85" s="70" t="s">
        <v>2363</v>
      </c>
      <c r="D85" s="70" t="s">
        <v>960</v>
      </c>
      <c r="E85" s="70" t="s">
        <v>1102</v>
      </c>
      <c r="F85" s="70" t="s">
        <v>615</v>
      </c>
      <c r="G85" s="8" t="s">
        <v>360</v>
      </c>
    </row>
    <row r="86" spans="1:7" ht="24">
      <c r="A86" s="59">
        <v>82</v>
      </c>
      <c r="B86" s="70" t="s">
        <v>2364</v>
      </c>
      <c r="C86" s="70" t="s">
        <v>2365</v>
      </c>
      <c r="D86" s="70" t="s">
        <v>1163</v>
      </c>
      <c r="E86" s="90" t="s">
        <v>1978</v>
      </c>
      <c r="F86" s="70" t="s">
        <v>940</v>
      </c>
      <c r="G86" s="8" t="s">
        <v>360</v>
      </c>
    </row>
    <row r="87" spans="1:7" ht="24">
      <c r="A87" s="59">
        <v>83</v>
      </c>
      <c r="B87" s="70" t="s">
        <v>1606</v>
      </c>
      <c r="C87" s="70" t="s">
        <v>2366</v>
      </c>
      <c r="D87" s="70" t="s">
        <v>2207</v>
      </c>
      <c r="E87" s="90" t="s">
        <v>1978</v>
      </c>
      <c r="F87" s="90" t="s">
        <v>615</v>
      </c>
      <c r="G87" s="8" t="s">
        <v>360</v>
      </c>
    </row>
    <row r="88" spans="1:7" ht="24">
      <c r="A88" s="59">
        <v>84</v>
      </c>
      <c r="B88" s="70" t="s">
        <v>2367</v>
      </c>
      <c r="C88" s="70" t="s">
        <v>2368</v>
      </c>
      <c r="D88" s="70" t="s">
        <v>1852</v>
      </c>
      <c r="E88" s="90" t="s">
        <v>244</v>
      </c>
      <c r="F88" s="70" t="s">
        <v>2353</v>
      </c>
      <c r="G88" s="8" t="s">
        <v>360</v>
      </c>
    </row>
    <row r="89" spans="1:7" ht="24">
      <c r="A89" s="59">
        <v>85</v>
      </c>
      <c r="B89" s="70" t="s">
        <v>2369</v>
      </c>
      <c r="C89" s="70" t="s">
        <v>2370</v>
      </c>
      <c r="D89" s="70" t="s">
        <v>1130</v>
      </c>
      <c r="E89" s="90" t="s">
        <v>72</v>
      </c>
      <c r="F89" s="90" t="s">
        <v>2371</v>
      </c>
      <c r="G89" s="8" t="s">
        <v>360</v>
      </c>
    </row>
    <row r="90" spans="1:7">
      <c r="A90" s="59">
        <v>86</v>
      </c>
      <c r="B90" s="70" t="s">
        <v>2372</v>
      </c>
      <c r="C90" s="70" t="s">
        <v>2373</v>
      </c>
      <c r="D90" s="70" t="s">
        <v>2374</v>
      </c>
      <c r="E90" s="70" t="s">
        <v>1143</v>
      </c>
      <c r="F90" s="70" t="s">
        <v>2375</v>
      </c>
      <c r="G90" s="8" t="s">
        <v>360</v>
      </c>
    </row>
    <row r="91" spans="1:7" ht="24">
      <c r="A91" s="59">
        <v>87</v>
      </c>
      <c r="B91" s="70" t="s">
        <v>2130</v>
      </c>
      <c r="C91" s="70" t="s">
        <v>2376</v>
      </c>
      <c r="D91" s="70" t="s">
        <v>960</v>
      </c>
      <c r="E91" s="66" t="s">
        <v>1146</v>
      </c>
      <c r="F91" s="70" t="s">
        <v>2377</v>
      </c>
      <c r="G91" s="8" t="s">
        <v>360</v>
      </c>
    </row>
    <row r="92" spans="1:7" ht="34.5" customHeight="1">
      <c r="A92" s="59">
        <v>88</v>
      </c>
      <c r="B92" s="70" t="s">
        <v>2378</v>
      </c>
      <c r="C92" s="70" t="s">
        <v>2379</v>
      </c>
      <c r="D92" s="70" t="s">
        <v>1038</v>
      </c>
      <c r="E92" s="66" t="s">
        <v>1146</v>
      </c>
      <c r="F92" s="70" t="s">
        <v>481</v>
      </c>
      <c r="G92" s="8" t="s">
        <v>360</v>
      </c>
    </row>
    <row r="93" spans="1:7">
      <c r="A93" s="59">
        <v>89</v>
      </c>
      <c r="B93" s="70" t="s">
        <v>2380</v>
      </c>
      <c r="C93" s="70" t="s">
        <v>2381</v>
      </c>
      <c r="D93" s="90" t="s">
        <v>1203</v>
      </c>
      <c r="E93" s="90" t="s">
        <v>1610</v>
      </c>
      <c r="F93" s="90" t="s">
        <v>2308</v>
      </c>
      <c r="G93" s="8" t="s">
        <v>360</v>
      </c>
    </row>
    <row r="94" spans="1:7" ht="24">
      <c r="A94" s="59">
        <v>90</v>
      </c>
      <c r="B94" s="70" t="s">
        <v>2382</v>
      </c>
      <c r="C94" s="70" t="s">
        <v>2383</v>
      </c>
      <c r="D94" s="70" t="s">
        <v>971</v>
      </c>
      <c r="E94" s="66" t="s">
        <v>1006</v>
      </c>
      <c r="F94" s="70" t="s">
        <v>2312</v>
      </c>
      <c r="G94" s="8" t="s">
        <v>360</v>
      </c>
    </row>
    <row r="95" spans="1:7">
      <c r="A95" s="59">
        <v>91</v>
      </c>
      <c r="B95" s="70" t="s">
        <v>2384</v>
      </c>
      <c r="C95" s="70" t="s">
        <v>2385</v>
      </c>
      <c r="D95" s="70" t="s">
        <v>1180</v>
      </c>
      <c r="E95" s="70" t="s">
        <v>1177</v>
      </c>
      <c r="F95" s="224" t="s">
        <v>939</v>
      </c>
      <c r="G95" s="8" t="s">
        <v>360</v>
      </c>
    </row>
    <row r="96" spans="1:7">
      <c r="A96" s="59">
        <v>92</v>
      </c>
      <c r="B96" s="228" t="s">
        <v>2386</v>
      </c>
      <c r="C96" s="228" t="s">
        <v>2387</v>
      </c>
      <c r="D96" s="228" t="s">
        <v>2388</v>
      </c>
      <c r="E96" s="228" t="s">
        <v>1177</v>
      </c>
      <c r="F96" s="228" t="s">
        <v>2304</v>
      </c>
      <c r="G96" s="8" t="s">
        <v>360</v>
      </c>
    </row>
  </sheetData>
  <mergeCells count="2">
    <mergeCell ref="A1:G1"/>
    <mergeCell ref="A58:H58"/>
  </mergeCells>
  <pageMargins left="0.3" right="0.4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87"/>
  <sheetViews>
    <sheetView topLeftCell="A79" workbookViewId="0">
      <selection activeCell="H37" sqref="H37"/>
    </sheetView>
  </sheetViews>
  <sheetFormatPr defaultRowHeight="15"/>
  <cols>
    <col min="1" max="1" width="4.5703125" customWidth="1"/>
    <col min="2" max="2" width="13" customWidth="1"/>
    <col min="3" max="3" width="21.7109375" customWidth="1"/>
    <col min="4" max="4" width="11.28515625" customWidth="1"/>
    <col min="5" max="5" width="11.7109375" customWidth="1"/>
    <col min="6" max="6" width="10.42578125" customWidth="1"/>
    <col min="7" max="7" width="9.140625" customWidth="1"/>
  </cols>
  <sheetData>
    <row r="1" spans="1:8" ht="15.75">
      <c r="A1" s="304" t="s">
        <v>356</v>
      </c>
      <c r="B1" s="304"/>
      <c r="C1" s="304"/>
      <c r="D1" s="304"/>
      <c r="E1" s="304"/>
      <c r="F1" s="304"/>
      <c r="G1" s="304"/>
      <c r="H1" s="21"/>
    </row>
    <row r="2" spans="1:8" ht="30">
      <c r="A2" s="48" t="s">
        <v>0</v>
      </c>
      <c r="B2" s="19" t="s">
        <v>1</v>
      </c>
      <c r="C2" s="19" t="s">
        <v>2</v>
      </c>
      <c r="D2" s="38" t="s">
        <v>3</v>
      </c>
      <c r="E2" s="19" t="s">
        <v>4</v>
      </c>
      <c r="F2" s="19" t="s">
        <v>5</v>
      </c>
      <c r="G2" s="39" t="s">
        <v>6</v>
      </c>
      <c r="H2" s="21"/>
    </row>
    <row r="3" spans="1:8" ht="25.5">
      <c r="A3" s="33">
        <v>1</v>
      </c>
      <c r="B3" s="57" t="s">
        <v>93</v>
      </c>
      <c r="C3" s="35"/>
      <c r="D3" s="52" t="s">
        <v>40</v>
      </c>
      <c r="E3" s="52" t="s">
        <v>92</v>
      </c>
      <c r="F3" s="51">
        <v>21496</v>
      </c>
      <c r="G3" s="22" t="s">
        <v>359</v>
      </c>
      <c r="H3" s="128" t="s">
        <v>7</v>
      </c>
    </row>
    <row r="4" spans="1:8">
      <c r="A4" s="33">
        <v>2</v>
      </c>
      <c r="B4" s="30" t="s">
        <v>262</v>
      </c>
      <c r="C4" s="49"/>
      <c r="D4" s="30" t="s">
        <v>8</v>
      </c>
      <c r="E4" s="13" t="s">
        <v>24</v>
      </c>
      <c r="F4" s="51">
        <v>21492</v>
      </c>
      <c r="G4" s="22" t="s">
        <v>359</v>
      </c>
      <c r="H4" s="9"/>
    </row>
    <row r="5" spans="1:8">
      <c r="A5" s="33">
        <v>3</v>
      </c>
      <c r="B5" s="7" t="s">
        <v>263</v>
      </c>
      <c r="C5" s="9"/>
      <c r="D5" s="7" t="s">
        <v>8</v>
      </c>
      <c r="E5" s="8" t="s">
        <v>259</v>
      </c>
      <c r="F5" s="51">
        <v>21500</v>
      </c>
      <c r="G5" s="22" t="s">
        <v>359</v>
      </c>
      <c r="H5" s="9"/>
    </row>
    <row r="6" spans="1:8">
      <c r="A6" s="33">
        <v>4</v>
      </c>
      <c r="B6" s="7" t="s">
        <v>264</v>
      </c>
      <c r="C6" s="9"/>
      <c r="D6" s="30" t="s">
        <v>8</v>
      </c>
      <c r="E6" s="8" t="s">
        <v>260</v>
      </c>
      <c r="F6" s="51">
        <v>21503</v>
      </c>
      <c r="G6" s="22" t="s">
        <v>359</v>
      </c>
      <c r="H6" s="9"/>
    </row>
    <row r="7" spans="1:8">
      <c r="A7" s="33">
        <v>5</v>
      </c>
      <c r="B7" s="30" t="s">
        <v>265</v>
      </c>
      <c r="C7" s="9"/>
      <c r="D7" s="30" t="s">
        <v>8</v>
      </c>
      <c r="E7" s="13" t="s">
        <v>261</v>
      </c>
      <c r="F7" s="51">
        <v>21506</v>
      </c>
      <c r="G7" s="22" t="s">
        <v>359</v>
      </c>
      <c r="H7" s="9"/>
    </row>
    <row r="8" spans="1:8">
      <c r="A8" s="33">
        <v>6</v>
      </c>
      <c r="B8" s="30" t="s">
        <v>266</v>
      </c>
      <c r="C8" s="9"/>
      <c r="D8" s="30" t="s">
        <v>8</v>
      </c>
      <c r="E8" s="13" t="s">
        <v>15</v>
      </c>
      <c r="F8" s="51">
        <v>21510</v>
      </c>
      <c r="G8" s="22" t="s">
        <v>359</v>
      </c>
      <c r="H8" s="9"/>
    </row>
    <row r="9" spans="1:8">
      <c r="A9" s="33">
        <v>7</v>
      </c>
      <c r="B9" s="57" t="s">
        <v>267</v>
      </c>
      <c r="C9" s="9"/>
      <c r="D9" s="30" t="s">
        <v>8</v>
      </c>
      <c r="E9" s="25" t="s">
        <v>22</v>
      </c>
      <c r="F9" s="55">
        <v>21519</v>
      </c>
      <c r="G9" s="22" t="s">
        <v>359</v>
      </c>
      <c r="H9" s="9"/>
    </row>
    <row r="10" spans="1:8">
      <c r="A10" s="33">
        <v>8</v>
      </c>
      <c r="B10" s="30" t="s">
        <v>268</v>
      </c>
      <c r="C10" s="9"/>
      <c r="D10" s="30" t="s">
        <v>8</v>
      </c>
      <c r="E10" s="13" t="s">
        <v>23</v>
      </c>
      <c r="F10" s="51">
        <v>21520</v>
      </c>
      <c r="G10" s="22" t="s">
        <v>359</v>
      </c>
      <c r="H10" s="9"/>
    </row>
    <row r="11" spans="1:8">
      <c r="A11" s="33">
        <v>9</v>
      </c>
      <c r="B11" s="7" t="s">
        <v>269</v>
      </c>
      <c r="C11" s="9"/>
      <c r="D11" s="7" t="s">
        <v>8</v>
      </c>
      <c r="E11" s="8" t="s">
        <v>259</v>
      </c>
      <c r="F11" s="51">
        <v>21520</v>
      </c>
      <c r="G11" s="22" t="s">
        <v>359</v>
      </c>
      <c r="H11" s="9"/>
    </row>
    <row r="12" spans="1:8" ht="22.5">
      <c r="A12" s="33">
        <v>10</v>
      </c>
      <c r="B12" s="30" t="s">
        <v>283</v>
      </c>
      <c r="C12" s="9"/>
      <c r="D12" s="17" t="s">
        <v>18</v>
      </c>
      <c r="E12" s="17" t="s">
        <v>282</v>
      </c>
      <c r="F12" s="51">
        <v>21499</v>
      </c>
      <c r="G12" s="22" t="s">
        <v>359</v>
      </c>
      <c r="H12" s="9"/>
    </row>
    <row r="13" spans="1:8">
      <c r="A13" s="33">
        <v>11</v>
      </c>
      <c r="B13" s="57" t="s">
        <v>2794</v>
      </c>
      <c r="C13" s="30"/>
      <c r="D13" s="52" t="s">
        <v>2671</v>
      </c>
      <c r="E13" s="52" t="s">
        <v>2795</v>
      </c>
      <c r="F13" s="247">
        <v>21520</v>
      </c>
      <c r="G13" s="22" t="s">
        <v>359</v>
      </c>
      <c r="H13" s="9"/>
    </row>
    <row r="14" spans="1:8" ht="25.5">
      <c r="A14" s="33">
        <v>12</v>
      </c>
      <c r="B14" s="30" t="s">
        <v>2796</v>
      </c>
      <c r="C14" s="30"/>
      <c r="D14" s="132" t="s">
        <v>2659</v>
      </c>
      <c r="E14" s="269" t="s">
        <v>2799</v>
      </c>
      <c r="F14" s="140">
        <v>21501</v>
      </c>
      <c r="G14" s="22" t="s">
        <v>359</v>
      </c>
      <c r="H14" s="9"/>
    </row>
    <row r="15" spans="1:8" ht="25.5">
      <c r="A15" s="33">
        <v>13</v>
      </c>
      <c r="B15" s="30" t="s">
        <v>2797</v>
      </c>
      <c r="C15" s="30"/>
      <c r="D15" s="132" t="s">
        <v>2659</v>
      </c>
      <c r="E15" s="269" t="s">
        <v>2689</v>
      </c>
      <c r="F15" s="140">
        <v>21504</v>
      </c>
      <c r="G15" s="22" t="s">
        <v>359</v>
      </c>
      <c r="H15" s="9"/>
    </row>
    <row r="16" spans="1:8" ht="25.5">
      <c r="A16" s="33">
        <v>14</v>
      </c>
      <c r="B16" s="30" t="s">
        <v>2798</v>
      </c>
      <c r="C16" s="30"/>
      <c r="D16" s="132" t="s">
        <v>2659</v>
      </c>
      <c r="E16" s="269" t="s">
        <v>2800</v>
      </c>
      <c r="F16" s="140">
        <v>21520</v>
      </c>
      <c r="G16" s="22" t="s">
        <v>359</v>
      </c>
      <c r="H16" s="9"/>
    </row>
    <row r="17" spans="1:8" ht="15.75">
      <c r="A17" s="33">
        <v>15</v>
      </c>
      <c r="B17" s="94" t="s">
        <v>484</v>
      </c>
      <c r="C17" s="31"/>
      <c r="D17" s="289" t="s">
        <v>361</v>
      </c>
      <c r="E17" s="94" t="s">
        <v>28</v>
      </c>
      <c r="F17" s="94" t="s">
        <v>493</v>
      </c>
      <c r="G17" s="22" t="s">
        <v>359</v>
      </c>
      <c r="H17" s="128" t="s">
        <v>32</v>
      </c>
    </row>
    <row r="18" spans="1:8">
      <c r="A18" s="33">
        <v>16</v>
      </c>
      <c r="B18" s="31" t="s">
        <v>485</v>
      </c>
      <c r="C18" s="31"/>
      <c r="D18" s="289" t="s">
        <v>362</v>
      </c>
      <c r="E18" s="87" t="s">
        <v>490</v>
      </c>
      <c r="F18" s="87" t="s">
        <v>494</v>
      </c>
      <c r="G18" s="22" t="s">
        <v>359</v>
      </c>
      <c r="H18" s="9"/>
    </row>
    <row r="19" spans="1:8">
      <c r="A19" s="33">
        <v>17</v>
      </c>
      <c r="B19" s="31" t="s">
        <v>486</v>
      </c>
      <c r="C19" s="31"/>
      <c r="D19" s="289" t="s">
        <v>362</v>
      </c>
      <c r="E19" s="87" t="s">
        <v>490</v>
      </c>
      <c r="F19" s="87" t="s">
        <v>495</v>
      </c>
      <c r="G19" s="22" t="s">
        <v>359</v>
      </c>
      <c r="H19" s="9"/>
    </row>
    <row r="20" spans="1:8">
      <c r="A20" s="33">
        <v>18</v>
      </c>
      <c r="B20" s="31" t="s">
        <v>487</v>
      </c>
      <c r="C20" s="79"/>
      <c r="D20" s="289" t="s">
        <v>362</v>
      </c>
      <c r="E20" s="87" t="s">
        <v>372</v>
      </c>
      <c r="F20" s="87" t="s">
        <v>496</v>
      </c>
      <c r="G20" s="22" t="s">
        <v>359</v>
      </c>
      <c r="H20" s="9"/>
    </row>
    <row r="21" spans="1:8">
      <c r="A21" s="33">
        <v>19</v>
      </c>
      <c r="B21" s="31" t="s">
        <v>488</v>
      </c>
      <c r="C21" s="16"/>
      <c r="D21" s="289" t="s">
        <v>362</v>
      </c>
      <c r="E21" s="87" t="s">
        <v>491</v>
      </c>
      <c r="F21" s="87" t="s">
        <v>497</v>
      </c>
      <c r="G21" s="22" t="s">
        <v>359</v>
      </c>
      <c r="H21" s="9"/>
    </row>
    <row r="22" spans="1:8" ht="24">
      <c r="A22" s="33">
        <v>20</v>
      </c>
      <c r="B22" s="87" t="s">
        <v>489</v>
      </c>
      <c r="C22" s="31"/>
      <c r="D22" s="16" t="s">
        <v>364</v>
      </c>
      <c r="E22" s="87" t="s">
        <v>492</v>
      </c>
      <c r="F22" s="87" t="s">
        <v>498</v>
      </c>
      <c r="G22" s="206" t="s">
        <v>359</v>
      </c>
      <c r="H22" s="9"/>
    </row>
    <row r="23" spans="1:8" ht="15.75">
      <c r="A23" s="33">
        <v>21</v>
      </c>
      <c r="B23" s="93" t="s">
        <v>562</v>
      </c>
      <c r="C23" s="90"/>
      <c r="D23" s="215" t="s">
        <v>544</v>
      </c>
      <c r="E23" s="91" t="s">
        <v>573</v>
      </c>
      <c r="F23" s="92">
        <v>21499</v>
      </c>
      <c r="G23" s="206" t="s">
        <v>359</v>
      </c>
      <c r="H23" s="128" t="s">
        <v>532</v>
      </c>
    </row>
    <row r="24" spans="1:8" ht="36">
      <c r="A24" s="33">
        <v>22</v>
      </c>
      <c r="B24" s="93" t="s">
        <v>563</v>
      </c>
      <c r="C24" s="90"/>
      <c r="D24" s="215" t="s">
        <v>544</v>
      </c>
      <c r="E24" s="91" t="s">
        <v>574</v>
      </c>
      <c r="F24" s="92">
        <v>21504</v>
      </c>
      <c r="G24" s="206" t="s">
        <v>359</v>
      </c>
      <c r="H24" s="9"/>
    </row>
    <row r="25" spans="1:8">
      <c r="A25" s="33">
        <v>23</v>
      </c>
      <c r="B25" s="93" t="s">
        <v>564</v>
      </c>
      <c r="C25" s="90"/>
      <c r="D25" s="215" t="s">
        <v>544</v>
      </c>
      <c r="E25" s="91" t="s">
        <v>507</v>
      </c>
      <c r="F25" s="92">
        <v>21195</v>
      </c>
      <c r="G25" s="206" t="s">
        <v>359</v>
      </c>
      <c r="H25" s="9"/>
    </row>
    <row r="26" spans="1:8" ht="24">
      <c r="A26" s="33">
        <v>24</v>
      </c>
      <c r="B26" s="93" t="s">
        <v>565</v>
      </c>
      <c r="C26" s="90"/>
      <c r="D26" s="215" t="s">
        <v>544</v>
      </c>
      <c r="E26" s="91" t="s">
        <v>575</v>
      </c>
      <c r="F26" s="92">
        <v>21520</v>
      </c>
      <c r="G26" s="206" t="s">
        <v>359</v>
      </c>
      <c r="H26" s="9"/>
    </row>
    <row r="27" spans="1:8">
      <c r="A27" s="33">
        <v>25</v>
      </c>
      <c r="B27" s="93" t="s">
        <v>566</v>
      </c>
      <c r="C27" s="90"/>
      <c r="D27" s="215" t="s">
        <v>544</v>
      </c>
      <c r="E27" s="91" t="s">
        <v>576</v>
      </c>
      <c r="F27" s="92">
        <v>21519</v>
      </c>
      <c r="G27" s="206" t="s">
        <v>359</v>
      </c>
      <c r="H27" s="9"/>
    </row>
    <row r="28" spans="1:8" ht="24">
      <c r="A28" s="33">
        <v>26</v>
      </c>
      <c r="B28" s="93" t="s">
        <v>567</v>
      </c>
      <c r="C28" s="90"/>
      <c r="D28" s="215" t="s">
        <v>544</v>
      </c>
      <c r="E28" s="91" t="s">
        <v>577</v>
      </c>
      <c r="F28" s="92">
        <v>21495</v>
      </c>
      <c r="G28" s="206" t="s">
        <v>359</v>
      </c>
      <c r="H28" s="9"/>
    </row>
    <row r="29" spans="1:8" ht="24">
      <c r="A29" s="33">
        <v>27</v>
      </c>
      <c r="B29" s="90" t="s">
        <v>568</v>
      </c>
      <c r="C29" s="90"/>
      <c r="D29" s="70" t="s">
        <v>578</v>
      </c>
      <c r="E29" s="70" t="s">
        <v>440</v>
      </c>
      <c r="F29" s="70" t="s">
        <v>579</v>
      </c>
      <c r="G29" s="206" t="s">
        <v>359</v>
      </c>
      <c r="H29" s="9"/>
    </row>
    <row r="30" spans="1:8">
      <c r="A30" s="33">
        <v>28</v>
      </c>
      <c r="B30" s="90" t="s">
        <v>569</v>
      </c>
      <c r="C30" s="90"/>
      <c r="D30" s="93" t="s">
        <v>549</v>
      </c>
      <c r="E30" s="70" t="s">
        <v>580</v>
      </c>
      <c r="F30" s="70" t="s">
        <v>495</v>
      </c>
      <c r="G30" s="206" t="s">
        <v>359</v>
      </c>
      <c r="H30" s="9"/>
    </row>
    <row r="31" spans="1:8">
      <c r="A31" s="33">
        <v>29</v>
      </c>
      <c r="B31" s="90" t="s">
        <v>570</v>
      </c>
      <c r="C31" s="90"/>
      <c r="D31" s="93" t="s">
        <v>549</v>
      </c>
      <c r="E31" s="70" t="s">
        <v>581</v>
      </c>
      <c r="F31" s="70" t="s">
        <v>497</v>
      </c>
      <c r="G31" s="206" t="s">
        <v>359</v>
      </c>
      <c r="H31" s="9"/>
    </row>
    <row r="32" spans="1:8">
      <c r="A32" s="33">
        <v>30</v>
      </c>
      <c r="B32" s="90" t="s">
        <v>571</v>
      </c>
      <c r="C32" s="90"/>
      <c r="D32" s="93" t="s">
        <v>549</v>
      </c>
      <c r="E32" s="70" t="s">
        <v>582</v>
      </c>
      <c r="F32" s="70" t="s">
        <v>583</v>
      </c>
      <c r="G32" s="206" t="s">
        <v>359</v>
      </c>
      <c r="H32" s="9"/>
    </row>
    <row r="33" spans="1:8">
      <c r="A33" s="33">
        <v>31</v>
      </c>
      <c r="B33" s="90" t="s">
        <v>572</v>
      </c>
      <c r="C33" s="90"/>
      <c r="D33" s="93" t="s">
        <v>549</v>
      </c>
      <c r="E33" s="70" t="s">
        <v>584</v>
      </c>
      <c r="F33" s="70" t="s">
        <v>496</v>
      </c>
      <c r="G33" s="206" t="s">
        <v>359</v>
      </c>
      <c r="H33" s="9"/>
    </row>
    <row r="34" spans="1:8">
      <c r="A34" s="33">
        <v>32</v>
      </c>
      <c r="B34" s="30" t="s">
        <v>3119</v>
      </c>
      <c r="C34" s="30"/>
      <c r="D34" s="57" t="s">
        <v>2908</v>
      </c>
      <c r="E34" s="277" t="s">
        <v>561</v>
      </c>
      <c r="F34" s="277" t="s">
        <v>493</v>
      </c>
      <c r="G34" s="206" t="s">
        <v>359</v>
      </c>
      <c r="H34" s="157" t="s">
        <v>894</v>
      </c>
    </row>
    <row r="35" spans="1:8" ht="25.5">
      <c r="A35" s="33">
        <v>33</v>
      </c>
      <c r="B35" s="30" t="s">
        <v>927</v>
      </c>
      <c r="C35" s="63"/>
      <c r="D35" s="57" t="s">
        <v>926</v>
      </c>
      <c r="E35" s="277" t="s">
        <v>929</v>
      </c>
      <c r="F35" s="277" t="s">
        <v>931</v>
      </c>
      <c r="G35" s="206" t="s">
        <v>359</v>
      </c>
      <c r="H35" s="183"/>
    </row>
    <row r="36" spans="1:8">
      <c r="A36" s="33">
        <v>34</v>
      </c>
      <c r="B36" s="30" t="s">
        <v>928</v>
      </c>
      <c r="C36" s="63"/>
      <c r="D36" s="57" t="s">
        <v>926</v>
      </c>
      <c r="E36" s="277" t="s">
        <v>930</v>
      </c>
      <c r="F36" s="277" t="s">
        <v>932</v>
      </c>
      <c r="G36" s="206" t="s">
        <v>359</v>
      </c>
      <c r="H36" s="9"/>
    </row>
    <row r="37" spans="1:8" ht="25.5">
      <c r="A37" s="33">
        <v>35</v>
      </c>
      <c r="B37" s="30" t="s">
        <v>907</v>
      </c>
      <c r="C37" s="63"/>
      <c r="D37" s="277" t="s">
        <v>923</v>
      </c>
      <c r="E37" s="277" t="s">
        <v>740</v>
      </c>
      <c r="F37" s="277" t="s">
        <v>922</v>
      </c>
      <c r="G37" s="206" t="s">
        <v>359</v>
      </c>
      <c r="H37" s="9"/>
    </row>
    <row r="38" spans="1:8" ht="25.5">
      <c r="A38" s="33">
        <v>36</v>
      </c>
      <c r="B38" s="277" t="s">
        <v>3120</v>
      </c>
      <c r="C38" s="277" t="s">
        <v>3121</v>
      </c>
      <c r="D38" s="277" t="s">
        <v>2821</v>
      </c>
      <c r="E38" s="277" t="s">
        <v>3075</v>
      </c>
      <c r="F38" s="277" t="s">
        <v>932</v>
      </c>
      <c r="G38" s="206" t="s">
        <v>359</v>
      </c>
      <c r="H38" s="9"/>
    </row>
    <row r="39" spans="1:8" ht="25.5">
      <c r="A39" s="33">
        <v>37</v>
      </c>
      <c r="B39" s="30" t="s">
        <v>3122</v>
      </c>
      <c r="C39" s="277"/>
      <c r="D39" s="277" t="s">
        <v>2844</v>
      </c>
      <c r="E39" s="277" t="s">
        <v>3123</v>
      </c>
      <c r="F39" s="277" t="s">
        <v>493</v>
      </c>
      <c r="G39" s="206" t="s">
        <v>359</v>
      </c>
      <c r="H39" s="9"/>
    </row>
    <row r="40" spans="1:8">
      <c r="A40" s="33">
        <v>38</v>
      </c>
      <c r="B40" s="30" t="s">
        <v>3124</v>
      </c>
      <c r="C40" s="277"/>
      <c r="D40" s="277" t="s">
        <v>3126</v>
      </c>
      <c r="E40" s="277" t="s">
        <v>3127</v>
      </c>
      <c r="F40" s="277" t="s">
        <v>2476</v>
      </c>
      <c r="G40" s="206" t="s">
        <v>359</v>
      </c>
      <c r="H40" s="9"/>
    </row>
    <row r="41" spans="1:8">
      <c r="A41" s="33">
        <v>39</v>
      </c>
      <c r="B41" s="30" t="s">
        <v>3125</v>
      </c>
      <c r="C41" s="277"/>
      <c r="D41" s="277" t="s">
        <v>960</v>
      </c>
      <c r="E41" s="277" t="s">
        <v>3128</v>
      </c>
      <c r="F41" s="277" t="s">
        <v>495</v>
      </c>
      <c r="G41" s="206" t="s">
        <v>359</v>
      </c>
      <c r="H41" s="9"/>
    </row>
    <row r="42" spans="1:8" ht="22.5">
      <c r="A42" s="33">
        <v>40</v>
      </c>
      <c r="B42" s="117" t="s">
        <v>3129</v>
      </c>
      <c r="C42" s="277"/>
      <c r="D42" s="262" t="s">
        <v>2858</v>
      </c>
      <c r="E42" s="17" t="s">
        <v>3169</v>
      </c>
      <c r="F42" s="262" t="s">
        <v>3132</v>
      </c>
      <c r="G42" s="206" t="s">
        <v>359</v>
      </c>
      <c r="H42" s="9"/>
    </row>
    <row r="43" spans="1:8" ht="25.5">
      <c r="A43" s="33">
        <v>41</v>
      </c>
      <c r="B43" s="30" t="s">
        <v>3130</v>
      </c>
      <c r="C43" s="277"/>
      <c r="D43" s="262" t="s">
        <v>2858</v>
      </c>
      <c r="E43" s="277" t="s">
        <v>3135</v>
      </c>
      <c r="F43" s="277" t="s">
        <v>3133</v>
      </c>
      <c r="G43" s="206" t="s">
        <v>359</v>
      </c>
      <c r="H43" s="9"/>
    </row>
    <row r="44" spans="1:8">
      <c r="A44" s="33">
        <v>42</v>
      </c>
      <c r="B44" s="30" t="s">
        <v>3131</v>
      </c>
      <c r="C44" s="277"/>
      <c r="D44" s="262" t="s">
        <v>2858</v>
      </c>
      <c r="E44" s="277" t="s">
        <v>168</v>
      </c>
      <c r="F44" s="277" t="s">
        <v>3134</v>
      </c>
      <c r="G44" s="206" t="s">
        <v>359</v>
      </c>
      <c r="H44" s="9"/>
    </row>
    <row r="45" spans="1:8" ht="18.75">
      <c r="A45" s="298" t="s">
        <v>2389</v>
      </c>
      <c r="B45" s="299"/>
      <c r="C45" s="299"/>
      <c r="D45" s="299"/>
      <c r="E45" s="299"/>
      <c r="F45" s="299"/>
      <c r="G45" s="299"/>
      <c r="H45" s="299"/>
    </row>
    <row r="46" spans="1:8" ht="30">
      <c r="A46" s="48" t="s">
        <v>0</v>
      </c>
      <c r="B46" s="19" t="s">
        <v>1</v>
      </c>
      <c r="C46" s="19" t="s">
        <v>2</v>
      </c>
      <c r="D46" s="38" t="s">
        <v>3</v>
      </c>
      <c r="E46" s="19" t="s">
        <v>4</v>
      </c>
      <c r="F46" s="19" t="s">
        <v>5</v>
      </c>
      <c r="G46" s="39" t="s">
        <v>6</v>
      </c>
      <c r="H46" s="21"/>
    </row>
    <row r="47" spans="1:8">
      <c r="A47" s="205">
        <v>43</v>
      </c>
      <c r="B47" s="30" t="s">
        <v>2390</v>
      </c>
      <c r="C47" s="30" t="s">
        <v>2391</v>
      </c>
      <c r="D47" s="13" t="s">
        <v>2392</v>
      </c>
      <c r="E47" s="30" t="s">
        <v>383</v>
      </c>
      <c r="F47" s="139">
        <v>21469</v>
      </c>
      <c r="G47" s="163" t="s">
        <v>359</v>
      </c>
    </row>
    <row r="48" spans="1:8" ht="25.5">
      <c r="A48" s="205">
        <v>44</v>
      </c>
      <c r="B48" s="132" t="s">
        <v>2393</v>
      </c>
      <c r="C48" s="132" t="s">
        <v>2394</v>
      </c>
      <c r="D48" s="13" t="s">
        <v>2216</v>
      </c>
      <c r="E48" s="13" t="s">
        <v>972</v>
      </c>
      <c r="F48" s="132" t="s">
        <v>2395</v>
      </c>
      <c r="G48" s="163" t="s">
        <v>359</v>
      </c>
    </row>
    <row r="49" spans="1:7" ht="25.5">
      <c r="A49" s="205">
        <v>45</v>
      </c>
      <c r="B49" s="132" t="s">
        <v>2396</v>
      </c>
      <c r="C49" s="132" t="s">
        <v>2397</v>
      </c>
      <c r="D49" s="13" t="s">
        <v>1163</v>
      </c>
      <c r="E49" s="13" t="s">
        <v>972</v>
      </c>
      <c r="F49" s="132" t="s">
        <v>2398</v>
      </c>
      <c r="G49" s="163" t="s">
        <v>359</v>
      </c>
    </row>
    <row r="50" spans="1:7" ht="25.5">
      <c r="A50" s="205">
        <v>46</v>
      </c>
      <c r="B50" s="133" t="s">
        <v>2399</v>
      </c>
      <c r="C50" s="133" t="s">
        <v>2400</v>
      </c>
      <c r="D50" s="133" t="s">
        <v>1038</v>
      </c>
      <c r="E50" s="133" t="s">
        <v>979</v>
      </c>
      <c r="F50" s="133" t="s">
        <v>2398</v>
      </c>
      <c r="G50" s="163" t="s">
        <v>359</v>
      </c>
    </row>
    <row r="51" spans="1:7" ht="25.5">
      <c r="A51" s="205">
        <v>47</v>
      </c>
      <c r="B51" s="13" t="s">
        <v>2401</v>
      </c>
      <c r="C51" s="13" t="s">
        <v>2402</v>
      </c>
      <c r="D51" s="13" t="s">
        <v>971</v>
      </c>
      <c r="E51" s="13" t="s">
        <v>86</v>
      </c>
      <c r="F51" s="13" t="s">
        <v>2403</v>
      </c>
      <c r="G51" s="163" t="s">
        <v>359</v>
      </c>
    </row>
    <row r="52" spans="1:7" ht="25.5">
      <c r="A52" s="205">
        <v>48</v>
      </c>
      <c r="B52" s="13" t="s">
        <v>2404</v>
      </c>
      <c r="C52" s="30" t="s">
        <v>2405</v>
      </c>
      <c r="D52" s="13" t="s">
        <v>945</v>
      </c>
      <c r="E52" s="30" t="s">
        <v>21</v>
      </c>
      <c r="F52" s="30" t="s">
        <v>497</v>
      </c>
      <c r="G52" s="163" t="s">
        <v>359</v>
      </c>
    </row>
    <row r="53" spans="1:7" ht="25.5">
      <c r="A53" s="205">
        <v>49</v>
      </c>
      <c r="B53" s="133" t="s">
        <v>1569</v>
      </c>
      <c r="C53" s="133" t="s">
        <v>2406</v>
      </c>
      <c r="D53" s="133" t="s">
        <v>950</v>
      </c>
      <c r="E53" s="133" t="s">
        <v>174</v>
      </c>
      <c r="F53" s="133" t="s">
        <v>922</v>
      </c>
      <c r="G53" s="163" t="s">
        <v>359</v>
      </c>
    </row>
    <row r="54" spans="1:7">
      <c r="A54" s="205">
        <v>50</v>
      </c>
      <c r="B54" s="134" t="s">
        <v>2407</v>
      </c>
      <c r="C54" s="134" t="s">
        <v>2408</v>
      </c>
      <c r="D54" s="134" t="s">
        <v>1226</v>
      </c>
      <c r="E54" s="134" t="s">
        <v>1002</v>
      </c>
      <c r="F54" s="134" t="s">
        <v>932</v>
      </c>
      <c r="G54" s="163" t="s">
        <v>359</v>
      </c>
    </row>
    <row r="55" spans="1:7" ht="25.5">
      <c r="A55" s="205">
        <v>51</v>
      </c>
      <c r="B55" s="164" t="s">
        <v>2409</v>
      </c>
      <c r="C55" s="164" t="s">
        <v>2410</v>
      </c>
      <c r="D55" s="164" t="s">
        <v>950</v>
      </c>
      <c r="E55" s="169" t="s">
        <v>1889</v>
      </c>
      <c r="F55" s="169" t="s">
        <v>2411</v>
      </c>
      <c r="G55" s="163" t="s">
        <v>359</v>
      </c>
    </row>
    <row r="56" spans="1:7" ht="25.5">
      <c r="A56" s="205">
        <v>52</v>
      </c>
      <c r="B56" s="13" t="s">
        <v>2412</v>
      </c>
      <c r="C56" s="13" t="s">
        <v>2413</v>
      </c>
      <c r="D56" s="13" t="s">
        <v>945</v>
      </c>
      <c r="E56" s="13" t="s">
        <v>1006</v>
      </c>
      <c r="F56" s="30" t="s">
        <v>495</v>
      </c>
      <c r="G56" s="163" t="s">
        <v>359</v>
      </c>
    </row>
    <row r="57" spans="1:7">
      <c r="A57" s="205">
        <v>53</v>
      </c>
      <c r="B57" s="13" t="s">
        <v>2414</v>
      </c>
      <c r="C57" s="13" t="s">
        <v>2415</v>
      </c>
      <c r="D57" s="13" t="s">
        <v>971</v>
      </c>
      <c r="E57" s="13" t="s">
        <v>1384</v>
      </c>
      <c r="F57" s="13" t="s">
        <v>2416</v>
      </c>
      <c r="G57" s="163" t="s">
        <v>359</v>
      </c>
    </row>
    <row r="58" spans="1:7" ht="25.5">
      <c r="A58" s="205">
        <v>54</v>
      </c>
      <c r="B58" s="13" t="s">
        <v>2417</v>
      </c>
      <c r="C58" s="13" t="s">
        <v>2418</v>
      </c>
      <c r="D58" s="13" t="s">
        <v>950</v>
      </c>
      <c r="E58" s="13" t="s">
        <v>25</v>
      </c>
      <c r="F58" s="13" t="s">
        <v>2419</v>
      </c>
      <c r="G58" s="163" t="s">
        <v>359</v>
      </c>
    </row>
    <row r="59" spans="1:7" ht="25.5">
      <c r="A59" s="205">
        <v>55</v>
      </c>
      <c r="B59" s="13" t="s">
        <v>2420</v>
      </c>
      <c r="C59" s="13" t="s">
        <v>2421</v>
      </c>
      <c r="D59" s="13" t="s">
        <v>950</v>
      </c>
      <c r="E59" s="13" t="s">
        <v>25</v>
      </c>
      <c r="F59" s="13" t="s">
        <v>2422</v>
      </c>
      <c r="G59" s="163" t="s">
        <v>359</v>
      </c>
    </row>
    <row r="60" spans="1:7" ht="25.5">
      <c r="A60" s="205">
        <v>56</v>
      </c>
      <c r="B60" s="13" t="s">
        <v>2423</v>
      </c>
      <c r="C60" s="13" t="s">
        <v>2424</v>
      </c>
      <c r="D60" s="13" t="s">
        <v>971</v>
      </c>
      <c r="E60" s="13" t="s">
        <v>25</v>
      </c>
      <c r="F60" s="13" t="s">
        <v>931</v>
      </c>
      <c r="G60" s="163" t="s">
        <v>359</v>
      </c>
    </row>
    <row r="61" spans="1:7" ht="25.5">
      <c r="A61" s="205">
        <v>57</v>
      </c>
      <c r="B61" s="13" t="s">
        <v>2425</v>
      </c>
      <c r="C61" s="13" t="s">
        <v>2426</v>
      </c>
      <c r="D61" s="13" t="s">
        <v>960</v>
      </c>
      <c r="E61" s="13" t="s">
        <v>1024</v>
      </c>
      <c r="F61" s="13" t="s">
        <v>2416</v>
      </c>
      <c r="G61" s="163" t="s">
        <v>359</v>
      </c>
    </row>
    <row r="62" spans="1:7" ht="25.5">
      <c r="A62" s="205">
        <v>58</v>
      </c>
      <c r="B62" s="13" t="s">
        <v>2427</v>
      </c>
      <c r="C62" s="13" t="s">
        <v>1032</v>
      </c>
      <c r="D62" s="13" t="s">
        <v>960</v>
      </c>
      <c r="E62" s="13" t="s">
        <v>1024</v>
      </c>
      <c r="F62" s="13" t="s">
        <v>2419</v>
      </c>
      <c r="G62" s="163" t="s">
        <v>359</v>
      </c>
    </row>
    <row r="63" spans="1:7" ht="25.5">
      <c r="A63" s="205">
        <v>59</v>
      </c>
      <c r="B63" s="13" t="s">
        <v>2428</v>
      </c>
      <c r="C63" s="13" t="s">
        <v>2429</v>
      </c>
      <c r="D63" s="13" t="s">
        <v>2430</v>
      </c>
      <c r="E63" s="13" t="s">
        <v>13</v>
      </c>
      <c r="F63" s="13" t="s">
        <v>2419</v>
      </c>
      <c r="G63" s="163" t="s">
        <v>359</v>
      </c>
    </row>
    <row r="64" spans="1:7">
      <c r="A64" s="205">
        <v>60</v>
      </c>
      <c r="B64" s="13" t="s">
        <v>2431</v>
      </c>
      <c r="C64" s="13" t="s">
        <v>2432</v>
      </c>
      <c r="D64" s="13" t="s">
        <v>1057</v>
      </c>
      <c r="E64" s="13" t="s">
        <v>163</v>
      </c>
      <c r="F64" s="13" t="s">
        <v>2433</v>
      </c>
      <c r="G64" s="163" t="s">
        <v>359</v>
      </c>
    </row>
    <row r="65" spans="1:7">
      <c r="A65" s="205">
        <v>61</v>
      </c>
      <c r="B65" s="13" t="s">
        <v>1778</v>
      </c>
      <c r="C65" s="13" t="s">
        <v>2434</v>
      </c>
      <c r="D65" s="17" t="s">
        <v>1082</v>
      </c>
      <c r="E65" s="13" t="s">
        <v>1083</v>
      </c>
      <c r="F65" s="13" t="s">
        <v>497</v>
      </c>
      <c r="G65" s="163" t="s">
        <v>359</v>
      </c>
    </row>
    <row r="66" spans="1:7" ht="38.25">
      <c r="A66" s="205">
        <v>62</v>
      </c>
      <c r="B66" s="135" t="s">
        <v>2435</v>
      </c>
      <c r="C66" s="13" t="s">
        <v>2436</v>
      </c>
      <c r="D66" s="135" t="s">
        <v>2437</v>
      </c>
      <c r="E66" s="135" t="s">
        <v>2438</v>
      </c>
      <c r="F66" s="142" t="s">
        <v>2419</v>
      </c>
      <c r="G66" s="163" t="s">
        <v>359</v>
      </c>
    </row>
    <row r="67" spans="1:7" ht="38.25">
      <c r="A67" s="205">
        <v>63</v>
      </c>
      <c r="B67" s="13" t="s">
        <v>2439</v>
      </c>
      <c r="C67" s="13" t="s">
        <v>2440</v>
      </c>
      <c r="D67" s="13" t="s">
        <v>1261</v>
      </c>
      <c r="E67" s="13" t="s">
        <v>1270</v>
      </c>
      <c r="F67" s="13" t="s">
        <v>2441</v>
      </c>
      <c r="G67" s="163" t="s">
        <v>359</v>
      </c>
    </row>
    <row r="68" spans="1:7" ht="25.5">
      <c r="A68" s="205">
        <v>64</v>
      </c>
      <c r="B68" s="13" t="s">
        <v>2442</v>
      </c>
      <c r="C68" s="13" t="s">
        <v>2443</v>
      </c>
      <c r="D68" s="13" t="s">
        <v>2134</v>
      </c>
      <c r="E68" s="13" t="s">
        <v>383</v>
      </c>
      <c r="F68" s="13" t="s">
        <v>932</v>
      </c>
      <c r="G68" s="163" t="s">
        <v>359</v>
      </c>
    </row>
    <row r="69" spans="1:7" ht="38.25">
      <c r="A69" s="205">
        <v>65</v>
      </c>
      <c r="B69" s="52" t="s">
        <v>2444</v>
      </c>
      <c r="C69" s="13" t="s">
        <v>2445</v>
      </c>
      <c r="D69" s="52" t="s">
        <v>2437</v>
      </c>
      <c r="E69" s="52" t="s">
        <v>2438</v>
      </c>
      <c r="F69" s="143" t="s">
        <v>2419</v>
      </c>
      <c r="G69" s="163" t="s">
        <v>359</v>
      </c>
    </row>
    <row r="70" spans="1:7">
      <c r="A70" s="205">
        <v>66</v>
      </c>
      <c r="B70" s="13" t="s">
        <v>1543</v>
      </c>
      <c r="C70" s="13" t="s">
        <v>2446</v>
      </c>
      <c r="D70" s="13" t="s">
        <v>960</v>
      </c>
      <c r="E70" s="13" t="s">
        <v>1102</v>
      </c>
      <c r="F70" s="13" t="s">
        <v>2433</v>
      </c>
      <c r="G70" s="163" t="s">
        <v>359</v>
      </c>
    </row>
    <row r="71" spans="1:7" ht="25.5">
      <c r="A71" s="205">
        <v>67</v>
      </c>
      <c r="B71" s="13" t="s">
        <v>1382</v>
      </c>
      <c r="C71" s="13" t="s">
        <v>2447</v>
      </c>
      <c r="D71" s="13" t="s">
        <v>960</v>
      </c>
      <c r="E71" s="13" t="s">
        <v>1102</v>
      </c>
      <c r="F71" s="13" t="s">
        <v>494</v>
      </c>
      <c r="G71" s="163" t="s">
        <v>359</v>
      </c>
    </row>
    <row r="72" spans="1:7">
      <c r="A72" s="205">
        <v>68</v>
      </c>
      <c r="B72" s="13" t="s">
        <v>2448</v>
      </c>
      <c r="C72" s="13" t="s">
        <v>1466</v>
      </c>
      <c r="D72" s="13" t="s">
        <v>1203</v>
      </c>
      <c r="E72" s="13" t="s">
        <v>1133</v>
      </c>
      <c r="F72" s="13" t="s">
        <v>932</v>
      </c>
      <c r="G72" s="163" t="s">
        <v>359</v>
      </c>
    </row>
    <row r="73" spans="1:7">
      <c r="A73" s="205">
        <v>69</v>
      </c>
      <c r="B73" s="13" t="s">
        <v>2449</v>
      </c>
      <c r="C73" s="13" t="s">
        <v>2450</v>
      </c>
      <c r="D73" s="13" t="s">
        <v>945</v>
      </c>
      <c r="E73" s="30" t="s">
        <v>1978</v>
      </c>
      <c r="F73" s="30" t="s">
        <v>2451</v>
      </c>
      <c r="G73" s="163" t="s">
        <v>359</v>
      </c>
    </row>
    <row r="74" spans="1:7">
      <c r="A74" s="205">
        <v>70</v>
      </c>
      <c r="B74" s="30" t="s">
        <v>2452</v>
      </c>
      <c r="C74" s="30" t="s">
        <v>2453</v>
      </c>
      <c r="D74" s="30" t="s">
        <v>960</v>
      </c>
      <c r="E74" s="30" t="s">
        <v>1140</v>
      </c>
      <c r="F74" s="145">
        <v>21500</v>
      </c>
      <c r="G74" s="163" t="s">
        <v>359</v>
      </c>
    </row>
    <row r="75" spans="1:7">
      <c r="A75" s="205">
        <v>71</v>
      </c>
      <c r="B75" s="30" t="s">
        <v>2454</v>
      </c>
      <c r="C75" s="30" t="s">
        <v>2455</v>
      </c>
      <c r="D75" s="30" t="s">
        <v>960</v>
      </c>
      <c r="E75" s="30" t="s">
        <v>1140</v>
      </c>
      <c r="F75" s="145">
        <v>21502</v>
      </c>
      <c r="G75" s="163" t="s">
        <v>359</v>
      </c>
    </row>
    <row r="76" spans="1:7" ht="25.5">
      <c r="A76" s="205">
        <v>72</v>
      </c>
      <c r="B76" s="13" t="s">
        <v>2456</v>
      </c>
      <c r="C76" s="13" t="s">
        <v>2457</v>
      </c>
      <c r="D76" s="13" t="s">
        <v>945</v>
      </c>
      <c r="E76" s="13" t="s">
        <v>1143</v>
      </c>
      <c r="F76" s="13" t="s">
        <v>2416</v>
      </c>
      <c r="G76" s="163" t="s">
        <v>359</v>
      </c>
    </row>
    <row r="77" spans="1:7" ht="25.5">
      <c r="A77" s="205">
        <v>73</v>
      </c>
      <c r="B77" s="13" t="s">
        <v>2458</v>
      </c>
      <c r="C77" s="13" t="s">
        <v>1814</v>
      </c>
      <c r="D77" s="13" t="s">
        <v>950</v>
      </c>
      <c r="E77" s="13" t="s">
        <v>1146</v>
      </c>
      <c r="F77" s="13" t="s">
        <v>493</v>
      </c>
      <c r="G77" s="163" t="s">
        <v>359</v>
      </c>
    </row>
    <row r="78" spans="1:7" ht="25.5">
      <c r="A78" s="205">
        <v>74</v>
      </c>
      <c r="B78" s="13" t="s">
        <v>2130</v>
      </c>
      <c r="C78" s="13" t="s">
        <v>2459</v>
      </c>
      <c r="D78" s="13" t="s">
        <v>960</v>
      </c>
      <c r="E78" s="13" t="s">
        <v>1146</v>
      </c>
      <c r="F78" s="13" t="s">
        <v>495</v>
      </c>
      <c r="G78" s="163" t="s">
        <v>359</v>
      </c>
    </row>
    <row r="79" spans="1:7">
      <c r="A79" s="205">
        <v>75</v>
      </c>
      <c r="B79" s="13" t="s">
        <v>2460</v>
      </c>
      <c r="C79" s="13" t="s">
        <v>2461</v>
      </c>
      <c r="D79" s="13" t="s">
        <v>945</v>
      </c>
      <c r="E79" s="13" t="s">
        <v>2462</v>
      </c>
      <c r="F79" s="13" t="s">
        <v>496</v>
      </c>
      <c r="G79" s="163" t="s">
        <v>359</v>
      </c>
    </row>
    <row r="80" spans="1:7" ht="25.5">
      <c r="A80" s="205">
        <v>76</v>
      </c>
      <c r="B80" s="26" t="s">
        <v>2463</v>
      </c>
      <c r="C80" s="26" t="s">
        <v>2464</v>
      </c>
      <c r="D80" s="26" t="s">
        <v>1219</v>
      </c>
      <c r="E80" s="216" t="s">
        <v>1006</v>
      </c>
      <c r="F80" s="26" t="s">
        <v>495</v>
      </c>
      <c r="G80" s="163" t="s">
        <v>359</v>
      </c>
    </row>
    <row r="81" spans="1:7">
      <c r="A81" s="205">
        <v>77</v>
      </c>
      <c r="B81" s="13" t="s">
        <v>2465</v>
      </c>
      <c r="C81" s="13" t="s">
        <v>2466</v>
      </c>
      <c r="D81" s="13" t="s">
        <v>960</v>
      </c>
      <c r="E81" s="13" t="s">
        <v>1170</v>
      </c>
      <c r="F81" s="140" t="s">
        <v>2441</v>
      </c>
      <c r="G81" s="163" t="s">
        <v>359</v>
      </c>
    </row>
    <row r="82" spans="1:7">
      <c r="A82" s="205">
        <v>78</v>
      </c>
      <c r="B82" s="13" t="s">
        <v>2467</v>
      </c>
      <c r="C82" s="13" t="s">
        <v>2468</v>
      </c>
      <c r="D82" s="13" t="s">
        <v>960</v>
      </c>
      <c r="E82" s="13" t="s">
        <v>1170</v>
      </c>
      <c r="F82" s="140" t="s">
        <v>2469</v>
      </c>
      <c r="G82" s="163" t="s">
        <v>359</v>
      </c>
    </row>
    <row r="83" spans="1:7">
      <c r="A83" s="205">
        <v>79</v>
      </c>
      <c r="B83" s="13" t="s">
        <v>2470</v>
      </c>
      <c r="C83" s="13" t="s">
        <v>2471</v>
      </c>
      <c r="D83" s="13" t="s">
        <v>1176</v>
      </c>
      <c r="E83" s="13" t="s">
        <v>1177</v>
      </c>
      <c r="F83" s="140" t="s">
        <v>932</v>
      </c>
      <c r="G83" s="163" t="s">
        <v>359</v>
      </c>
    </row>
    <row r="84" spans="1:7">
      <c r="A84" s="205">
        <v>80</v>
      </c>
      <c r="B84" s="13" t="s">
        <v>2472</v>
      </c>
      <c r="C84" s="13" t="s">
        <v>2473</v>
      </c>
      <c r="D84" s="13" t="s">
        <v>1180</v>
      </c>
      <c r="E84" s="13" t="s">
        <v>1177</v>
      </c>
      <c r="F84" s="140" t="s">
        <v>932</v>
      </c>
      <c r="G84" s="163" t="s">
        <v>359</v>
      </c>
    </row>
    <row r="85" spans="1:7">
      <c r="A85" s="205">
        <v>81</v>
      </c>
      <c r="B85" s="13" t="s">
        <v>2474</v>
      </c>
      <c r="C85" s="13" t="s">
        <v>2475</v>
      </c>
      <c r="D85" s="13" t="s">
        <v>1180</v>
      </c>
      <c r="E85" s="13" t="s">
        <v>1177</v>
      </c>
      <c r="F85" s="140" t="s">
        <v>2476</v>
      </c>
      <c r="G85" s="163" t="s">
        <v>359</v>
      </c>
    </row>
    <row r="86" spans="1:7">
      <c r="A86" s="205">
        <v>82</v>
      </c>
      <c r="B86" s="13" t="s">
        <v>2477</v>
      </c>
      <c r="C86" s="13" t="s">
        <v>2478</v>
      </c>
      <c r="D86" s="17" t="s">
        <v>1183</v>
      </c>
      <c r="E86" s="13" t="s">
        <v>1177</v>
      </c>
      <c r="F86" s="140" t="s">
        <v>2422</v>
      </c>
      <c r="G86" s="163" t="s">
        <v>359</v>
      </c>
    </row>
    <row r="87" spans="1:7">
      <c r="A87" s="205">
        <v>83</v>
      </c>
      <c r="B87" s="13" t="s">
        <v>2479</v>
      </c>
      <c r="C87" s="13" t="s">
        <v>2480</v>
      </c>
      <c r="D87" s="13" t="s">
        <v>945</v>
      </c>
      <c r="E87" s="13" t="s">
        <v>1351</v>
      </c>
      <c r="F87" s="13" t="s">
        <v>931</v>
      </c>
      <c r="G87" s="163" t="s">
        <v>359</v>
      </c>
    </row>
  </sheetData>
  <mergeCells count="2">
    <mergeCell ref="A1:G1"/>
    <mergeCell ref="A45:H45"/>
  </mergeCells>
  <pageMargins left="0.34" right="0.32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35"/>
  <sheetViews>
    <sheetView topLeftCell="A133" workbookViewId="0">
      <selection activeCell="H133" sqref="H133"/>
    </sheetView>
  </sheetViews>
  <sheetFormatPr defaultRowHeight="15"/>
  <cols>
    <col min="1" max="1" width="4.140625" customWidth="1"/>
    <col min="2" max="2" width="14.7109375" customWidth="1"/>
    <col min="3" max="3" width="29.42578125" customWidth="1"/>
    <col min="4" max="4" width="10.85546875" customWidth="1"/>
    <col min="5" max="5" width="10.42578125" customWidth="1"/>
    <col min="6" max="6" width="10.7109375" customWidth="1"/>
    <col min="7" max="7" width="7.7109375" customWidth="1"/>
  </cols>
  <sheetData>
    <row r="1" spans="1:8" ht="18.75">
      <c r="A1" s="296" t="s">
        <v>357</v>
      </c>
      <c r="B1" s="296"/>
      <c r="C1" s="296"/>
      <c r="D1" s="296"/>
      <c r="E1" s="296"/>
      <c r="F1" s="296"/>
      <c r="G1" s="296"/>
      <c r="H1" s="21"/>
    </row>
    <row r="2" spans="1:8" ht="25.5">
      <c r="A2" s="48" t="s">
        <v>0</v>
      </c>
      <c r="B2" s="3" t="s">
        <v>1</v>
      </c>
      <c r="C2" s="3" t="s">
        <v>2</v>
      </c>
      <c r="D2" s="212" t="s">
        <v>3</v>
      </c>
      <c r="E2" s="3" t="s">
        <v>4</v>
      </c>
      <c r="F2" s="3" t="s">
        <v>5</v>
      </c>
      <c r="G2" s="213" t="s">
        <v>6</v>
      </c>
      <c r="H2" s="21"/>
    </row>
    <row r="3" spans="1:8" ht="25.5">
      <c r="A3" s="33">
        <v>1</v>
      </c>
      <c r="B3" s="57" t="s">
        <v>95</v>
      </c>
      <c r="C3" s="50"/>
      <c r="D3" s="52" t="s">
        <v>40</v>
      </c>
      <c r="E3" s="52" t="s">
        <v>94</v>
      </c>
      <c r="F3" s="51">
        <v>21425</v>
      </c>
      <c r="G3" s="22" t="s">
        <v>358</v>
      </c>
      <c r="H3" s="128" t="s">
        <v>7</v>
      </c>
    </row>
    <row r="4" spans="1:8" ht="25.5">
      <c r="A4" s="33">
        <v>2</v>
      </c>
      <c r="B4" s="57" t="s">
        <v>101</v>
      </c>
      <c r="C4" s="22"/>
      <c r="D4" s="52" t="s">
        <v>37</v>
      </c>
      <c r="E4" s="52" t="s">
        <v>96</v>
      </c>
      <c r="F4" s="51">
        <v>21540</v>
      </c>
      <c r="G4" s="22" t="s">
        <v>358</v>
      </c>
      <c r="H4" s="9"/>
    </row>
    <row r="5" spans="1:8" ht="25.5">
      <c r="A5" s="33">
        <v>3</v>
      </c>
      <c r="B5" s="57" t="s">
        <v>102</v>
      </c>
      <c r="C5" s="22"/>
      <c r="D5" s="52" t="s">
        <v>40</v>
      </c>
      <c r="E5" s="52" t="s">
        <v>97</v>
      </c>
      <c r="F5" s="51">
        <v>21540</v>
      </c>
      <c r="G5" s="22" t="s">
        <v>358</v>
      </c>
      <c r="H5" s="9"/>
    </row>
    <row r="6" spans="1:8" ht="25.5">
      <c r="A6" s="33">
        <v>4</v>
      </c>
      <c r="B6" s="57" t="s">
        <v>103</v>
      </c>
      <c r="C6" s="22"/>
      <c r="D6" s="52" t="s">
        <v>40</v>
      </c>
      <c r="E6" s="52" t="s">
        <v>98</v>
      </c>
      <c r="F6" s="51">
        <v>21545</v>
      </c>
      <c r="G6" s="22" t="s">
        <v>358</v>
      </c>
      <c r="H6" s="9"/>
    </row>
    <row r="7" spans="1:8" ht="25.5">
      <c r="A7" s="33">
        <v>5</v>
      </c>
      <c r="B7" s="57" t="s">
        <v>104</v>
      </c>
      <c r="C7" s="22"/>
      <c r="D7" s="52" t="s">
        <v>40</v>
      </c>
      <c r="E7" s="101" t="s">
        <v>99</v>
      </c>
      <c r="F7" s="51">
        <v>21547</v>
      </c>
      <c r="G7" s="22" t="s">
        <v>358</v>
      </c>
      <c r="H7" s="9"/>
    </row>
    <row r="8" spans="1:8" ht="25.5">
      <c r="A8" s="33">
        <v>6</v>
      </c>
      <c r="B8" s="57" t="s">
        <v>105</v>
      </c>
      <c r="C8" s="22"/>
      <c r="D8" s="52" t="s">
        <v>40</v>
      </c>
      <c r="E8" s="52" t="s">
        <v>100</v>
      </c>
      <c r="F8" s="51">
        <v>21551</v>
      </c>
      <c r="G8" s="22" t="s">
        <v>358</v>
      </c>
      <c r="H8" s="9"/>
    </row>
    <row r="9" spans="1:8" ht="25.5">
      <c r="A9" s="33">
        <v>7</v>
      </c>
      <c r="B9" s="30" t="s">
        <v>131</v>
      </c>
      <c r="C9" s="22"/>
      <c r="D9" s="30" t="s">
        <v>106</v>
      </c>
      <c r="E9" s="54" t="s">
        <v>128</v>
      </c>
      <c r="F9" s="55">
        <v>21522</v>
      </c>
      <c r="G9" s="22" t="s">
        <v>358</v>
      </c>
      <c r="H9" s="9"/>
    </row>
    <row r="10" spans="1:8" ht="25.5">
      <c r="A10" s="33">
        <v>8</v>
      </c>
      <c r="B10" s="30" t="s">
        <v>132</v>
      </c>
      <c r="C10" s="22"/>
      <c r="D10" s="30" t="s">
        <v>111</v>
      </c>
      <c r="E10" s="54" t="s">
        <v>129</v>
      </c>
      <c r="F10" s="55">
        <v>21531</v>
      </c>
      <c r="G10" s="22" t="s">
        <v>358</v>
      </c>
      <c r="H10" s="9"/>
    </row>
    <row r="11" spans="1:8" ht="25.5">
      <c r="A11" s="33">
        <v>9</v>
      </c>
      <c r="B11" s="30" t="s">
        <v>133</v>
      </c>
      <c r="C11" s="22"/>
      <c r="D11" s="30" t="s">
        <v>130</v>
      </c>
      <c r="E11" s="54" t="s">
        <v>112</v>
      </c>
      <c r="F11" s="55">
        <v>21551</v>
      </c>
      <c r="G11" s="22" t="s">
        <v>358</v>
      </c>
      <c r="H11" s="9"/>
    </row>
    <row r="12" spans="1:8" ht="25.5">
      <c r="A12" s="33">
        <v>10</v>
      </c>
      <c r="B12" s="30" t="s">
        <v>155</v>
      </c>
      <c r="C12" s="22"/>
      <c r="D12" s="30" t="s">
        <v>136</v>
      </c>
      <c r="E12" s="30" t="s">
        <v>154</v>
      </c>
      <c r="F12" s="55">
        <v>21534</v>
      </c>
      <c r="G12" s="22" t="s">
        <v>358</v>
      </c>
      <c r="H12" s="9"/>
    </row>
    <row r="13" spans="1:8" ht="25.5">
      <c r="A13" s="33">
        <v>11</v>
      </c>
      <c r="B13" s="30" t="s">
        <v>273</v>
      </c>
      <c r="C13" s="24"/>
      <c r="D13" s="30" t="s">
        <v>8</v>
      </c>
      <c r="E13" s="13" t="s">
        <v>26</v>
      </c>
      <c r="F13" s="51">
        <v>21530</v>
      </c>
      <c r="G13" s="22" t="s">
        <v>358</v>
      </c>
      <c r="H13" s="9"/>
    </row>
    <row r="14" spans="1:8" ht="25.5">
      <c r="A14" s="33">
        <v>12</v>
      </c>
      <c r="B14" s="57" t="s">
        <v>274</v>
      </c>
      <c r="C14" s="24"/>
      <c r="D14" s="30" t="s">
        <v>8</v>
      </c>
      <c r="E14" s="25" t="s">
        <v>270</v>
      </c>
      <c r="F14" s="55">
        <v>21537</v>
      </c>
      <c r="G14" s="22" t="s">
        <v>358</v>
      </c>
      <c r="H14" s="9"/>
    </row>
    <row r="15" spans="1:8" ht="25.5">
      <c r="A15" s="33">
        <v>13</v>
      </c>
      <c r="B15" s="57" t="s">
        <v>1617</v>
      </c>
      <c r="C15" s="24"/>
      <c r="D15" s="30" t="s">
        <v>8</v>
      </c>
      <c r="E15" s="25"/>
      <c r="F15" s="55">
        <v>21540</v>
      </c>
      <c r="G15" s="22" t="s">
        <v>358</v>
      </c>
      <c r="H15" s="9"/>
    </row>
    <row r="16" spans="1:8" ht="25.5">
      <c r="A16" s="33">
        <v>14</v>
      </c>
      <c r="B16" s="57" t="s">
        <v>2648</v>
      </c>
      <c r="C16" s="24"/>
      <c r="D16" s="30" t="s">
        <v>8</v>
      </c>
      <c r="E16" s="30" t="s">
        <v>271</v>
      </c>
      <c r="F16" s="55">
        <v>21545</v>
      </c>
      <c r="G16" s="22" t="s">
        <v>358</v>
      </c>
      <c r="H16" s="9"/>
    </row>
    <row r="17" spans="1:8" ht="25.5">
      <c r="A17" s="33">
        <v>15</v>
      </c>
      <c r="B17" s="57" t="s">
        <v>275</v>
      </c>
      <c r="C17" s="24"/>
      <c r="D17" s="30" t="s">
        <v>8</v>
      </c>
      <c r="E17" s="25" t="s">
        <v>16</v>
      </c>
      <c r="F17" s="55">
        <v>21545</v>
      </c>
      <c r="G17" s="22" t="s">
        <v>358</v>
      </c>
      <c r="H17" s="9"/>
    </row>
    <row r="18" spans="1:8" ht="25.5">
      <c r="A18" s="33">
        <v>16</v>
      </c>
      <c r="B18" s="30" t="s">
        <v>276</v>
      </c>
      <c r="C18" s="24"/>
      <c r="D18" s="30" t="s">
        <v>8</v>
      </c>
      <c r="E18" s="13" t="s">
        <v>272</v>
      </c>
      <c r="F18" s="51">
        <v>21546</v>
      </c>
      <c r="G18" s="22" t="s">
        <v>358</v>
      </c>
      <c r="H18" s="9"/>
    </row>
    <row r="19" spans="1:8" ht="25.5">
      <c r="A19" s="33">
        <v>17</v>
      </c>
      <c r="B19" s="30" t="s">
        <v>277</v>
      </c>
      <c r="C19" s="24"/>
      <c r="D19" s="30" t="s">
        <v>8</v>
      </c>
      <c r="E19" s="13" t="s">
        <v>27</v>
      </c>
      <c r="F19" s="51">
        <v>21551</v>
      </c>
      <c r="G19" s="22" t="s">
        <v>358</v>
      </c>
      <c r="H19" s="9"/>
    </row>
    <row r="20" spans="1:8" ht="25.5">
      <c r="A20" s="33">
        <v>18</v>
      </c>
      <c r="B20" s="59" t="s">
        <v>278</v>
      </c>
      <c r="C20" s="24"/>
      <c r="D20" s="30" t="s">
        <v>8</v>
      </c>
      <c r="E20" s="25" t="s">
        <v>25</v>
      </c>
      <c r="F20" s="55">
        <v>21551</v>
      </c>
      <c r="G20" s="22" t="s">
        <v>358</v>
      </c>
      <c r="H20" s="9"/>
    </row>
    <row r="21" spans="1:8" ht="25.5">
      <c r="A21" s="33">
        <v>19</v>
      </c>
      <c r="B21" s="30" t="s">
        <v>281</v>
      </c>
      <c r="C21" s="24"/>
      <c r="D21" s="13" t="s">
        <v>279</v>
      </c>
      <c r="E21" s="13" t="s">
        <v>280</v>
      </c>
      <c r="F21" s="51">
        <v>21533</v>
      </c>
      <c r="G21" s="22" t="s">
        <v>358</v>
      </c>
      <c r="H21" s="9"/>
    </row>
    <row r="22" spans="1:8" ht="25.5">
      <c r="A22" s="33">
        <v>20</v>
      </c>
      <c r="B22" s="30" t="s">
        <v>336</v>
      </c>
      <c r="C22" s="24"/>
      <c r="D22" s="13" t="s">
        <v>326</v>
      </c>
      <c r="E22" s="13" t="s">
        <v>327</v>
      </c>
      <c r="F22" s="51">
        <v>21544</v>
      </c>
      <c r="G22" s="22" t="s">
        <v>358</v>
      </c>
      <c r="H22" s="9"/>
    </row>
    <row r="23" spans="1:8" ht="37.5" customHeight="1">
      <c r="A23" s="33">
        <v>21</v>
      </c>
      <c r="B23" s="30" t="s">
        <v>337</v>
      </c>
      <c r="C23" s="25"/>
      <c r="D23" s="13" t="s">
        <v>326</v>
      </c>
      <c r="E23" s="17" t="s">
        <v>335</v>
      </c>
      <c r="F23" s="51">
        <v>21551</v>
      </c>
      <c r="G23" s="22" t="s">
        <v>358</v>
      </c>
      <c r="H23" s="9"/>
    </row>
    <row r="24" spans="1:8" ht="33.75">
      <c r="A24" s="33">
        <v>22</v>
      </c>
      <c r="B24" s="57" t="s">
        <v>2801</v>
      </c>
      <c r="C24" s="30"/>
      <c r="D24" s="52" t="s">
        <v>2710</v>
      </c>
      <c r="E24" s="101" t="s">
        <v>2802</v>
      </c>
      <c r="F24" s="247">
        <v>21549</v>
      </c>
      <c r="G24" s="22" t="s">
        <v>358</v>
      </c>
      <c r="H24" s="9"/>
    </row>
    <row r="25" spans="1:8" ht="25.5">
      <c r="A25" s="33">
        <v>23</v>
      </c>
      <c r="B25" s="30" t="s">
        <v>2803</v>
      </c>
      <c r="C25" s="30"/>
      <c r="D25" s="290" t="s">
        <v>2677</v>
      </c>
      <c r="E25" s="290" t="s">
        <v>2805</v>
      </c>
      <c r="F25" s="140">
        <v>21529</v>
      </c>
      <c r="G25" s="22" t="s">
        <v>358</v>
      </c>
      <c r="H25" s="9"/>
    </row>
    <row r="26" spans="1:8" ht="25.5">
      <c r="A26" s="33">
        <v>24</v>
      </c>
      <c r="B26" s="30" t="s">
        <v>2804</v>
      </c>
      <c r="C26" s="30"/>
      <c r="D26" s="290" t="s">
        <v>2677</v>
      </c>
      <c r="E26" s="290" t="s">
        <v>1143</v>
      </c>
      <c r="F26" s="140">
        <v>21551</v>
      </c>
      <c r="G26" s="22" t="s">
        <v>358</v>
      </c>
      <c r="H26" s="9"/>
    </row>
    <row r="27" spans="1:8" ht="25.5">
      <c r="A27" s="33">
        <v>25</v>
      </c>
      <c r="B27" s="30" t="s">
        <v>2806</v>
      </c>
      <c r="C27" s="30"/>
      <c r="D27" s="290" t="s">
        <v>2696</v>
      </c>
      <c r="E27" s="290" t="s">
        <v>2807</v>
      </c>
      <c r="F27" s="140">
        <v>21551</v>
      </c>
      <c r="G27" s="22" t="s">
        <v>358</v>
      </c>
      <c r="H27" s="9"/>
    </row>
    <row r="28" spans="1:8" ht="25.5">
      <c r="A28" s="33">
        <v>26</v>
      </c>
      <c r="B28" s="30" t="s">
        <v>2808</v>
      </c>
      <c r="C28" s="30"/>
      <c r="D28" s="132" t="s">
        <v>2659</v>
      </c>
      <c r="E28" s="290" t="s">
        <v>2811</v>
      </c>
      <c r="F28" s="140">
        <v>21521</v>
      </c>
      <c r="G28" s="22" t="s">
        <v>358</v>
      </c>
      <c r="H28" s="9"/>
    </row>
    <row r="29" spans="1:8" ht="25.5">
      <c r="A29" s="33">
        <v>27</v>
      </c>
      <c r="B29" s="30" t="s">
        <v>2809</v>
      </c>
      <c r="C29" s="30"/>
      <c r="D29" s="132" t="s">
        <v>2659</v>
      </c>
      <c r="E29" s="290" t="s">
        <v>2812</v>
      </c>
      <c r="F29" s="140">
        <v>21524</v>
      </c>
      <c r="G29" s="22" t="s">
        <v>358</v>
      </c>
      <c r="H29" s="9"/>
    </row>
    <row r="30" spans="1:8" ht="25.5">
      <c r="A30" s="33">
        <v>28</v>
      </c>
      <c r="B30" s="30" t="s">
        <v>2810</v>
      </c>
      <c r="C30" s="30"/>
      <c r="D30" s="132" t="s">
        <v>2659</v>
      </c>
      <c r="E30" s="290" t="s">
        <v>2813</v>
      </c>
      <c r="F30" s="140">
        <v>21551</v>
      </c>
      <c r="G30" s="22" t="s">
        <v>358</v>
      </c>
      <c r="H30" s="9"/>
    </row>
    <row r="31" spans="1:8" ht="25.5">
      <c r="A31" s="33">
        <v>29</v>
      </c>
      <c r="B31" s="64" t="s">
        <v>499</v>
      </c>
      <c r="C31" s="25"/>
      <c r="D31" s="61" t="s">
        <v>361</v>
      </c>
      <c r="E31" s="65" t="s">
        <v>507</v>
      </c>
      <c r="F31" s="64" t="s">
        <v>512</v>
      </c>
      <c r="G31" s="22" t="s">
        <v>358</v>
      </c>
      <c r="H31" s="128" t="s">
        <v>32</v>
      </c>
    </row>
    <row r="32" spans="1:8" ht="25.5">
      <c r="A32" s="33">
        <v>30</v>
      </c>
      <c r="B32" s="64" t="s">
        <v>500</v>
      </c>
      <c r="C32" s="25"/>
      <c r="D32" s="61" t="s">
        <v>361</v>
      </c>
      <c r="E32" s="64" t="s">
        <v>508</v>
      </c>
      <c r="F32" s="64" t="s">
        <v>513</v>
      </c>
      <c r="G32" s="22" t="s">
        <v>358</v>
      </c>
      <c r="H32" s="9"/>
    </row>
    <row r="33" spans="1:8" ht="25.5">
      <c r="A33" s="33">
        <v>31</v>
      </c>
      <c r="B33" s="62" t="s">
        <v>501</v>
      </c>
      <c r="C33" s="25"/>
      <c r="D33" s="17" t="s">
        <v>364</v>
      </c>
      <c r="E33" s="17" t="s">
        <v>509</v>
      </c>
      <c r="F33" s="17" t="s">
        <v>512</v>
      </c>
      <c r="G33" s="22" t="s">
        <v>358</v>
      </c>
      <c r="H33" s="9"/>
    </row>
    <row r="34" spans="1:8" ht="25.5">
      <c r="A34" s="33">
        <v>32</v>
      </c>
      <c r="B34" s="72" t="s">
        <v>502</v>
      </c>
      <c r="C34" s="25"/>
      <c r="D34" s="61" t="s">
        <v>362</v>
      </c>
      <c r="E34" s="62" t="s">
        <v>510</v>
      </c>
      <c r="F34" s="62" t="s">
        <v>514</v>
      </c>
      <c r="G34" s="22" t="s">
        <v>358</v>
      </c>
      <c r="H34" s="9"/>
    </row>
    <row r="35" spans="1:8" ht="25.5">
      <c r="A35" s="33">
        <v>33</v>
      </c>
      <c r="B35" s="72" t="s">
        <v>503</v>
      </c>
      <c r="C35" s="25"/>
      <c r="D35" s="61" t="s">
        <v>362</v>
      </c>
      <c r="E35" s="62" t="s">
        <v>468</v>
      </c>
      <c r="F35" s="62" t="s">
        <v>515</v>
      </c>
      <c r="G35" s="22" t="s">
        <v>358</v>
      </c>
      <c r="H35" s="9"/>
    </row>
    <row r="36" spans="1:8" ht="25.5">
      <c r="A36" s="33">
        <v>34</v>
      </c>
      <c r="B36" s="72" t="s">
        <v>504</v>
      </c>
      <c r="C36" s="25"/>
      <c r="D36" s="61" t="s">
        <v>362</v>
      </c>
      <c r="E36" s="62" t="s">
        <v>467</v>
      </c>
      <c r="F36" s="62" t="s">
        <v>512</v>
      </c>
      <c r="G36" s="22" t="s">
        <v>358</v>
      </c>
      <c r="H36" s="9"/>
    </row>
    <row r="37" spans="1:8" ht="25.5">
      <c r="A37" s="33">
        <v>35</v>
      </c>
      <c r="B37" s="18" t="s">
        <v>505</v>
      </c>
      <c r="C37" s="15"/>
      <c r="D37" s="17" t="s">
        <v>506</v>
      </c>
      <c r="E37" s="17" t="s">
        <v>511</v>
      </c>
      <c r="F37" s="17" t="s">
        <v>516</v>
      </c>
      <c r="G37" s="22" t="s">
        <v>358</v>
      </c>
      <c r="H37" s="9"/>
    </row>
    <row r="38" spans="1:8" ht="25.5">
      <c r="A38" s="33">
        <v>36</v>
      </c>
      <c r="B38" s="78" t="s">
        <v>533</v>
      </c>
      <c r="C38" s="79"/>
      <c r="D38" s="80" t="s">
        <v>544</v>
      </c>
      <c r="E38" s="81" t="s">
        <v>545</v>
      </c>
      <c r="F38" s="82">
        <v>21551</v>
      </c>
      <c r="G38" s="22" t="s">
        <v>358</v>
      </c>
      <c r="H38" s="128" t="s">
        <v>532</v>
      </c>
    </row>
    <row r="39" spans="1:8" ht="25.5">
      <c r="A39" s="33">
        <v>37</v>
      </c>
      <c r="B39" s="85" t="s">
        <v>534</v>
      </c>
      <c r="C39" s="31"/>
      <c r="D39" s="80" t="s">
        <v>544</v>
      </c>
      <c r="E39" s="81" t="s">
        <v>546</v>
      </c>
      <c r="F39" s="82">
        <v>21533</v>
      </c>
      <c r="G39" s="22" t="s">
        <v>358</v>
      </c>
      <c r="H39" s="9"/>
    </row>
    <row r="40" spans="1:8" ht="25.5">
      <c r="A40" s="33">
        <v>38</v>
      </c>
      <c r="B40" s="85" t="s">
        <v>535</v>
      </c>
      <c r="C40" s="31"/>
      <c r="D40" s="80" t="s">
        <v>544</v>
      </c>
      <c r="E40" s="16" t="s">
        <v>547</v>
      </c>
      <c r="F40" s="16" t="s">
        <v>548</v>
      </c>
      <c r="G40" s="22" t="s">
        <v>358</v>
      </c>
      <c r="H40" s="9"/>
    </row>
    <row r="41" spans="1:8" ht="25.5">
      <c r="A41" s="33">
        <v>39</v>
      </c>
      <c r="B41" s="84" t="s">
        <v>536</v>
      </c>
      <c r="C41" s="31"/>
      <c r="D41" s="85" t="s">
        <v>549</v>
      </c>
      <c r="E41" s="16" t="s">
        <v>550</v>
      </c>
      <c r="F41" s="86" t="s">
        <v>551</v>
      </c>
      <c r="G41" s="22" t="s">
        <v>358</v>
      </c>
      <c r="H41" s="9"/>
    </row>
    <row r="42" spans="1:8" ht="33.75">
      <c r="A42" s="33">
        <v>40</v>
      </c>
      <c r="B42" s="87" t="s">
        <v>537</v>
      </c>
      <c r="C42" s="31"/>
      <c r="D42" s="85" t="s">
        <v>549</v>
      </c>
      <c r="E42" s="17" t="s">
        <v>552</v>
      </c>
      <c r="F42" s="16" t="s">
        <v>553</v>
      </c>
      <c r="G42" s="22" t="s">
        <v>358</v>
      </c>
      <c r="H42" s="9"/>
    </row>
    <row r="43" spans="1:8" ht="25.5">
      <c r="A43" s="33">
        <v>41</v>
      </c>
      <c r="B43" s="87" t="s">
        <v>538</v>
      </c>
      <c r="C43" s="31"/>
      <c r="D43" s="85" t="s">
        <v>549</v>
      </c>
      <c r="E43" s="16" t="s">
        <v>554</v>
      </c>
      <c r="F43" s="16" t="s">
        <v>512</v>
      </c>
      <c r="G43" s="22" t="s">
        <v>358</v>
      </c>
      <c r="H43" s="9"/>
    </row>
    <row r="44" spans="1:8" ht="25.5">
      <c r="A44" s="33">
        <v>42</v>
      </c>
      <c r="B44" s="88" t="s">
        <v>539</v>
      </c>
      <c r="C44" s="31"/>
      <c r="D44" s="85" t="s">
        <v>549</v>
      </c>
      <c r="E44" s="16" t="s">
        <v>555</v>
      </c>
      <c r="F44" s="86" t="s">
        <v>556</v>
      </c>
      <c r="G44" s="22" t="s">
        <v>358</v>
      </c>
      <c r="H44" s="9"/>
    </row>
    <row r="45" spans="1:8" ht="25.5">
      <c r="A45" s="33">
        <v>43</v>
      </c>
      <c r="B45" s="87" t="s">
        <v>540</v>
      </c>
      <c r="C45" s="31"/>
      <c r="D45" s="85" t="s">
        <v>549</v>
      </c>
      <c r="E45" s="16" t="s">
        <v>557</v>
      </c>
      <c r="F45" s="16" t="s">
        <v>512</v>
      </c>
      <c r="G45" s="22" t="s">
        <v>358</v>
      </c>
      <c r="H45" s="9"/>
    </row>
    <row r="46" spans="1:8" ht="25.5">
      <c r="A46" s="33">
        <v>44</v>
      </c>
      <c r="B46" s="85" t="s">
        <v>541</v>
      </c>
      <c r="C46" s="31"/>
      <c r="D46" s="89" t="s">
        <v>558</v>
      </c>
      <c r="E46" s="81" t="s">
        <v>559</v>
      </c>
      <c r="F46" s="89">
        <v>21551</v>
      </c>
      <c r="G46" s="22" t="s">
        <v>358</v>
      </c>
      <c r="H46" s="9"/>
    </row>
    <row r="47" spans="1:8" ht="25.5">
      <c r="A47" s="33">
        <v>45</v>
      </c>
      <c r="B47" s="85" t="s">
        <v>542</v>
      </c>
      <c r="C47" s="31"/>
      <c r="D47" s="89" t="s">
        <v>558</v>
      </c>
      <c r="E47" s="81" t="s">
        <v>560</v>
      </c>
      <c r="F47" s="89">
        <v>21551</v>
      </c>
      <c r="G47" s="22" t="s">
        <v>358</v>
      </c>
      <c r="H47" s="9"/>
    </row>
    <row r="48" spans="1:8" ht="17.25" customHeight="1">
      <c r="A48" s="33">
        <v>46</v>
      </c>
      <c r="B48" s="85" t="s">
        <v>543</v>
      </c>
      <c r="C48" s="31"/>
      <c r="D48" s="89" t="s">
        <v>558</v>
      </c>
      <c r="E48" s="81" t="s">
        <v>561</v>
      </c>
      <c r="F48" s="89">
        <v>21524</v>
      </c>
      <c r="G48" s="22" t="s">
        <v>358</v>
      </c>
      <c r="H48" s="9"/>
    </row>
    <row r="49" spans="1:8" ht="25.5" customHeight="1">
      <c r="A49" s="33">
        <v>47</v>
      </c>
      <c r="B49" s="7" t="s">
        <v>1569</v>
      </c>
      <c r="C49" s="31"/>
      <c r="D49" s="124" t="s">
        <v>3136</v>
      </c>
      <c r="E49" s="266" t="s">
        <v>3137</v>
      </c>
      <c r="F49" s="69" t="s">
        <v>2526</v>
      </c>
      <c r="G49" s="22" t="s">
        <v>358</v>
      </c>
      <c r="H49" s="157" t="s">
        <v>894</v>
      </c>
    </row>
    <row r="50" spans="1:8" ht="26.25" customHeight="1">
      <c r="A50" s="33">
        <v>48</v>
      </c>
      <c r="B50" s="7" t="s">
        <v>3138</v>
      </c>
      <c r="C50" s="31"/>
      <c r="D50" s="124" t="s">
        <v>3139</v>
      </c>
      <c r="E50" s="266" t="s">
        <v>3013</v>
      </c>
      <c r="F50" s="69" t="s">
        <v>3140</v>
      </c>
      <c r="G50" s="22" t="s">
        <v>358</v>
      </c>
      <c r="H50" s="9"/>
    </row>
    <row r="51" spans="1:8" ht="17.25" customHeight="1">
      <c r="A51" s="33">
        <v>49</v>
      </c>
      <c r="B51" s="7" t="s">
        <v>924</v>
      </c>
      <c r="C51" s="12"/>
      <c r="D51" s="124" t="s">
        <v>926</v>
      </c>
      <c r="E51" s="13" t="s">
        <v>925</v>
      </c>
      <c r="F51" s="69" t="s">
        <v>514</v>
      </c>
      <c r="G51" s="22" t="s">
        <v>358</v>
      </c>
      <c r="H51" s="9"/>
    </row>
    <row r="52" spans="1:8" ht="17.25" customHeight="1">
      <c r="A52" s="33">
        <v>50</v>
      </c>
      <c r="B52" s="286" t="s">
        <v>3141</v>
      </c>
      <c r="C52" s="25"/>
      <c r="D52" s="283" t="s">
        <v>971</v>
      </c>
      <c r="E52" s="260" t="s">
        <v>3142</v>
      </c>
      <c r="F52" s="260" t="s">
        <v>2506</v>
      </c>
      <c r="G52" s="22" t="s">
        <v>358</v>
      </c>
      <c r="H52" s="9"/>
    </row>
    <row r="53" spans="1:8" ht="17.25" customHeight="1">
      <c r="A53" s="33">
        <v>51</v>
      </c>
      <c r="B53" s="290" t="s">
        <v>3143</v>
      </c>
      <c r="C53" s="290" t="s">
        <v>3144</v>
      </c>
      <c r="D53" s="290" t="s">
        <v>2821</v>
      </c>
      <c r="E53" s="290" t="s">
        <v>2917</v>
      </c>
      <c r="F53" s="290" t="s">
        <v>2524</v>
      </c>
      <c r="G53" s="22" t="s">
        <v>358</v>
      </c>
      <c r="H53" s="9"/>
    </row>
    <row r="54" spans="1:8" ht="17.25" customHeight="1">
      <c r="A54" s="33">
        <v>52</v>
      </c>
      <c r="B54" s="290" t="s">
        <v>1614</v>
      </c>
      <c r="C54" s="290" t="s">
        <v>3145</v>
      </c>
      <c r="D54" s="290" t="s">
        <v>2821</v>
      </c>
      <c r="E54" s="290" t="s">
        <v>3146</v>
      </c>
      <c r="F54" s="290" t="s">
        <v>513</v>
      </c>
      <c r="G54" s="22" t="s">
        <v>358</v>
      </c>
      <c r="H54" s="9"/>
    </row>
    <row r="55" spans="1:8" ht="17.25" customHeight="1">
      <c r="A55" s="33">
        <v>53</v>
      </c>
      <c r="B55" s="290" t="s">
        <v>3147</v>
      </c>
      <c r="C55" s="290" t="s">
        <v>1498</v>
      </c>
      <c r="D55" s="290" t="s">
        <v>2821</v>
      </c>
      <c r="E55" s="290" t="s">
        <v>3071</v>
      </c>
      <c r="F55" s="290" t="s">
        <v>2553</v>
      </c>
      <c r="G55" s="22" t="s">
        <v>358</v>
      </c>
      <c r="H55" s="9"/>
    </row>
    <row r="56" spans="1:8" ht="17.25" customHeight="1">
      <c r="A56" s="33">
        <v>54</v>
      </c>
      <c r="B56" s="290" t="s">
        <v>2412</v>
      </c>
      <c r="C56" s="290" t="s">
        <v>3148</v>
      </c>
      <c r="D56" s="290" t="s">
        <v>2986</v>
      </c>
      <c r="E56" s="290" t="s">
        <v>2987</v>
      </c>
      <c r="F56" s="290" t="s">
        <v>3149</v>
      </c>
      <c r="G56" s="22" t="s">
        <v>358</v>
      </c>
      <c r="H56" s="9"/>
    </row>
    <row r="57" spans="1:8" ht="29.25" customHeight="1">
      <c r="A57" s="33">
        <v>55</v>
      </c>
      <c r="B57" s="256" t="s">
        <v>3150</v>
      </c>
      <c r="C57" s="31"/>
      <c r="D57" s="257" t="s">
        <v>2858</v>
      </c>
      <c r="E57" s="258" t="s">
        <v>3156</v>
      </c>
      <c r="F57" s="257" t="s">
        <v>2506</v>
      </c>
      <c r="G57" s="22" t="s">
        <v>358</v>
      </c>
      <c r="H57" s="9"/>
    </row>
    <row r="58" spans="1:8" ht="17.25" customHeight="1">
      <c r="A58" s="33">
        <v>56</v>
      </c>
      <c r="B58" s="256" t="s">
        <v>3151</v>
      </c>
      <c r="C58" s="31"/>
      <c r="D58" s="257" t="s">
        <v>2858</v>
      </c>
      <c r="E58" s="8" t="s">
        <v>3157</v>
      </c>
      <c r="F58" s="257" t="s">
        <v>3162</v>
      </c>
      <c r="G58" s="22" t="s">
        <v>358</v>
      </c>
      <c r="H58" s="9"/>
    </row>
    <row r="59" spans="1:8" ht="17.25" customHeight="1">
      <c r="A59" s="33">
        <v>57</v>
      </c>
      <c r="B59" s="7" t="s">
        <v>3152</v>
      </c>
      <c r="C59" s="31"/>
      <c r="D59" s="257" t="s">
        <v>2858</v>
      </c>
      <c r="E59" s="8" t="s">
        <v>3158</v>
      </c>
      <c r="F59" s="8" t="s">
        <v>3163</v>
      </c>
      <c r="G59" s="22" t="s">
        <v>358</v>
      </c>
      <c r="H59" s="9"/>
    </row>
    <row r="60" spans="1:8" ht="17.25" customHeight="1">
      <c r="A60" s="33">
        <v>58</v>
      </c>
      <c r="B60" s="7" t="s">
        <v>3153</v>
      </c>
      <c r="C60" s="31"/>
      <c r="D60" s="257" t="s">
        <v>2858</v>
      </c>
      <c r="E60" s="8" t="s">
        <v>3159</v>
      </c>
      <c r="F60" s="8" t="s">
        <v>3164</v>
      </c>
      <c r="G60" s="22" t="s">
        <v>358</v>
      </c>
      <c r="H60" s="9"/>
    </row>
    <row r="61" spans="1:8" ht="17.25" customHeight="1">
      <c r="A61" s="33">
        <v>59</v>
      </c>
      <c r="B61" s="7" t="s">
        <v>3154</v>
      </c>
      <c r="C61" s="31"/>
      <c r="D61" s="257" t="s">
        <v>2858</v>
      </c>
      <c r="E61" s="8" t="s">
        <v>3160</v>
      </c>
      <c r="F61" s="8" t="s">
        <v>3165</v>
      </c>
      <c r="G61" s="22" t="s">
        <v>358</v>
      </c>
      <c r="H61" s="9"/>
    </row>
    <row r="62" spans="1:8" ht="17.25" customHeight="1">
      <c r="A62" s="33">
        <v>60</v>
      </c>
      <c r="B62" s="7" t="s">
        <v>3155</v>
      </c>
      <c r="C62" s="31"/>
      <c r="D62" s="257" t="s">
        <v>2858</v>
      </c>
      <c r="E62" s="8" t="s">
        <v>3161</v>
      </c>
      <c r="F62" s="8" t="s">
        <v>3166</v>
      </c>
      <c r="G62" s="22" t="s">
        <v>358</v>
      </c>
      <c r="H62" s="9"/>
    </row>
    <row r="63" spans="1:8" ht="18.75">
      <c r="A63" s="298" t="s">
        <v>2481</v>
      </c>
      <c r="B63" s="299"/>
      <c r="C63" s="299"/>
      <c r="D63" s="299"/>
      <c r="E63" s="299"/>
      <c r="F63" s="299"/>
      <c r="G63" s="299"/>
      <c r="H63" s="299"/>
    </row>
    <row r="64" spans="1:8" ht="25.5">
      <c r="A64" s="48" t="s">
        <v>0</v>
      </c>
      <c r="B64" s="3" t="s">
        <v>1</v>
      </c>
      <c r="C64" s="3" t="s">
        <v>2</v>
      </c>
      <c r="D64" s="212" t="s">
        <v>3</v>
      </c>
      <c r="E64" s="3" t="s">
        <v>4</v>
      </c>
      <c r="F64" s="3" t="s">
        <v>5</v>
      </c>
      <c r="G64" s="213" t="s">
        <v>6</v>
      </c>
      <c r="H64" s="21"/>
    </row>
    <row r="65" spans="1:7" ht="25.5">
      <c r="A65" s="57">
        <v>61</v>
      </c>
      <c r="B65" s="13" t="s">
        <v>2482</v>
      </c>
      <c r="C65" s="13" t="s">
        <v>1455</v>
      </c>
      <c r="D65" s="13" t="s">
        <v>2483</v>
      </c>
      <c r="E65" s="13" t="s">
        <v>1293</v>
      </c>
      <c r="F65" s="13" t="s">
        <v>2646</v>
      </c>
      <c r="G65" s="22" t="s">
        <v>358</v>
      </c>
    </row>
    <row r="66" spans="1:7" ht="25.5">
      <c r="A66" s="57">
        <v>62</v>
      </c>
      <c r="B66" s="30" t="s">
        <v>2484</v>
      </c>
      <c r="C66" s="30" t="s">
        <v>2485</v>
      </c>
      <c r="D66" s="13" t="s">
        <v>960</v>
      </c>
      <c r="E66" s="30" t="s">
        <v>961</v>
      </c>
      <c r="F66" s="30" t="s">
        <v>2486</v>
      </c>
      <c r="G66" s="163" t="s">
        <v>358</v>
      </c>
    </row>
    <row r="67" spans="1:7" ht="25.5">
      <c r="A67" s="57">
        <v>63</v>
      </c>
      <c r="B67" s="13" t="s">
        <v>2487</v>
      </c>
      <c r="C67" s="13" t="s">
        <v>2488</v>
      </c>
      <c r="D67" s="13" t="s">
        <v>2489</v>
      </c>
      <c r="E67" s="13" t="s">
        <v>972</v>
      </c>
      <c r="F67" s="13" t="s">
        <v>2490</v>
      </c>
      <c r="G67" s="163" t="s">
        <v>358</v>
      </c>
    </row>
    <row r="68" spans="1:7" ht="25.5">
      <c r="A68" s="57">
        <v>64</v>
      </c>
      <c r="B68" s="13" t="s">
        <v>2491</v>
      </c>
      <c r="C68" s="13" t="s">
        <v>2492</v>
      </c>
      <c r="D68" s="13" t="s">
        <v>971</v>
      </c>
      <c r="E68" s="13" t="s">
        <v>972</v>
      </c>
      <c r="F68" s="13" t="s">
        <v>2493</v>
      </c>
      <c r="G68" s="163" t="s">
        <v>358</v>
      </c>
    </row>
    <row r="69" spans="1:7" ht="25.5">
      <c r="A69" s="57">
        <v>65</v>
      </c>
      <c r="B69" s="13" t="s">
        <v>2494</v>
      </c>
      <c r="C69" s="13" t="s">
        <v>2495</v>
      </c>
      <c r="D69" s="13" t="s">
        <v>2496</v>
      </c>
      <c r="E69" s="13" t="s">
        <v>979</v>
      </c>
      <c r="F69" s="13" t="s">
        <v>2497</v>
      </c>
      <c r="G69" s="163" t="s">
        <v>358</v>
      </c>
    </row>
    <row r="70" spans="1:7" ht="25.5">
      <c r="A70" s="57">
        <v>66</v>
      </c>
      <c r="B70" s="13" t="s">
        <v>2498</v>
      </c>
      <c r="C70" s="13" t="s">
        <v>2499</v>
      </c>
      <c r="D70" s="13" t="s">
        <v>2500</v>
      </c>
      <c r="E70" s="13" t="s">
        <v>979</v>
      </c>
      <c r="F70" s="13" t="s">
        <v>2501</v>
      </c>
      <c r="G70" s="163" t="s">
        <v>358</v>
      </c>
    </row>
    <row r="71" spans="1:7" ht="25.5">
      <c r="A71" s="57">
        <v>67</v>
      </c>
      <c r="B71" s="13" t="s">
        <v>2502</v>
      </c>
      <c r="C71" s="13" t="s">
        <v>2503</v>
      </c>
      <c r="D71" s="13" t="s">
        <v>971</v>
      </c>
      <c r="E71" s="13" t="s">
        <v>398</v>
      </c>
      <c r="F71" s="13" t="s">
        <v>2497</v>
      </c>
      <c r="G71" s="163" t="s">
        <v>358</v>
      </c>
    </row>
    <row r="72" spans="1:7" ht="25.5">
      <c r="A72" s="57">
        <v>68</v>
      </c>
      <c r="B72" s="13" t="s">
        <v>2504</v>
      </c>
      <c r="C72" s="13" t="s">
        <v>2505</v>
      </c>
      <c r="D72" s="13" t="s">
        <v>1362</v>
      </c>
      <c r="E72" s="13" t="s">
        <v>2077</v>
      </c>
      <c r="F72" s="30" t="s">
        <v>2506</v>
      </c>
      <c r="G72" s="163" t="s">
        <v>358</v>
      </c>
    </row>
    <row r="73" spans="1:7" ht="25.5">
      <c r="A73" s="57">
        <v>69</v>
      </c>
      <c r="B73" s="13" t="s">
        <v>2507</v>
      </c>
      <c r="C73" s="13" t="s">
        <v>2508</v>
      </c>
      <c r="D73" s="13" t="s">
        <v>1362</v>
      </c>
      <c r="E73" s="13" t="s">
        <v>2509</v>
      </c>
      <c r="F73" s="13" t="s">
        <v>2510</v>
      </c>
      <c r="G73" s="163" t="s">
        <v>358</v>
      </c>
    </row>
    <row r="74" spans="1:7" ht="25.5">
      <c r="A74" s="57">
        <v>70</v>
      </c>
      <c r="B74" s="13" t="s">
        <v>2511</v>
      </c>
      <c r="C74" s="13" t="s">
        <v>2512</v>
      </c>
      <c r="D74" s="13" t="s">
        <v>971</v>
      </c>
      <c r="E74" s="30" t="s">
        <v>21</v>
      </c>
      <c r="F74" s="184" t="s">
        <v>2513</v>
      </c>
      <c r="G74" s="163" t="s">
        <v>358</v>
      </c>
    </row>
    <row r="75" spans="1:7" ht="25.5">
      <c r="A75" s="57">
        <v>71</v>
      </c>
      <c r="B75" s="134" t="s">
        <v>1595</v>
      </c>
      <c r="C75" s="134" t="s">
        <v>2317</v>
      </c>
      <c r="D75" s="134" t="s">
        <v>2514</v>
      </c>
      <c r="E75" s="134" t="s">
        <v>1002</v>
      </c>
      <c r="F75" s="134" t="s">
        <v>2515</v>
      </c>
      <c r="G75" s="163" t="s">
        <v>358</v>
      </c>
    </row>
    <row r="76" spans="1:7" ht="25.5">
      <c r="A76" s="57">
        <v>72</v>
      </c>
      <c r="B76" s="47" t="s">
        <v>2516</v>
      </c>
      <c r="C76" s="47" t="s">
        <v>2517</v>
      </c>
      <c r="D76" s="15" t="s">
        <v>971</v>
      </c>
      <c r="E76" s="47" t="s">
        <v>226</v>
      </c>
      <c r="F76" s="47" t="s">
        <v>2490</v>
      </c>
      <c r="G76" s="163" t="s">
        <v>358</v>
      </c>
    </row>
    <row r="77" spans="1:7" ht="25.5">
      <c r="A77" s="57">
        <v>73</v>
      </c>
      <c r="B77" s="13" t="s">
        <v>2518</v>
      </c>
      <c r="C77" s="13" t="s">
        <v>2519</v>
      </c>
      <c r="D77" s="13" t="s">
        <v>945</v>
      </c>
      <c r="E77" s="13" t="s">
        <v>507</v>
      </c>
      <c r="F77" s="13" t="s">
        <v>2520</v>
      </c>
      <c r="G77" s="163" t="s">
        <v>358</v>
      </c>
    </row>
    <row r="78" spans="1:7" ht="25.5">
      <c r="A78" s="57">
        <v>74</v>
      </c>
      <c r="B78" s="13" t="s">
        <v>2521</v>
      </c>
      <c r="C78" s="13" t="s">
        <v>1543</v>
      </c>
      <c r="D78" s="13" t="s">
        <v>2522</v>
      </c>
      <c r="E78" s="13" t="s">
        <v>2523</v>
      </c>
      <c r="F78" s="13" t="s">
        <v>2524</v>
      </c>
      <c r="G78" s="163" t="s">
        <v>358</v>
      </c>
    </row>
    <row r="79" spans="1:7" ht="25.5">
      <c r="A79" s="57">
        <v>75</v>
      </c>
      <c r="B79" s="13" t="s">
        <v>1569</v>
      </c>
      <c r="C79" s="13" t="s">
        <v>2525</v>
      </c>
      <c r="D79" s="13" t="s">
        <v>971</v>
      </c>
      <c r="E79" s="13" t="s">
        <v>954</v>
      </c>
      <c r="F79" s="13" t="s">
        <v>2526</v>
      </c>
      <c r="G79" s="163" t="s">
        <v>358</v>
      </c>
    </row>
    <row r="80" spans="1:7" ht="25.5">
      <c r="A80" s="57">
        <v>76</v>
      </c>
      <c r="B80" s="13" t="s">
        <v>2527</v>
      </c>
      <c r="C80" s="13" t="s">
        <v>2528</v>
      </c>
      <c r="D80" s="13" t="s">
        <v>945</v>
      </c>
      <c r="E80" s="13" t="s">
        <v>954</v>
      </c>
      <c r="F80" s="13" t="s">
        <v>512</v>
      </c>
      <c r="G80" s="163" t="s">
        <v>358</v>
      </c>
    </row>
    <row r="81" spans="1:7" ht="25.5">
      <c r="A81" s="57">
        <v>77</v>
      </c>
      <c r="B81" s="13" t="s">
        <v>2529</v>
      </c>
      <c r="C81" s="13" t="s">
        <v>2530</v>
      </c>
      <c r="D81" s="13" t="s">
        <v>971</v>
      </c>
      <c r="E81" s="13" t="s">
        <v>954</v>
      </c>
      <c r="F81" s="13" t="s">
        <v>512</v>
      </c>
      <c r="G81" s="163" t="s">
        <v>358</v>
      </c>
    </row>
    <row r="82" spans="1:7" ht="25.5">
      <c r="A82" s="57">
        <v>78</v>
      </c>
      <c r="B82" s="13" t="s">
        <v>2531</v>
      </c>
      <c r="C82" s="13" t="s">
        <v>2532</v>
      </c>
      <c r="D82" s="13" t="s">
        <v>950</v>
      </c>
      <c r="E82" s="13" t="s">
        <v>1384</v>
      </c>
      <c r="F82" s="13" t="s">
        <v>513</v>
      </c>
      <c r="G82" s="163" t="s">
        <v>358</v>
      </c>
    </row>
    <row r="83" spans="1:7" ht="25.5">
      <c r="A83" s="57">
        <v>79</v>
      </c>
      <c r="B83" s="13" t="s">
        <v>2404</v>
      </c>
      <c r="C83" s="13" t="s">
        <v>2533</v>
      </c>
      <c r="D83" s="13" t="s">
        <v>971</v>
      </c>
      <c r="E83" s="13" t="s">
        <v>25</v>
      </c>
      <c r="F83" s="13" t="s">
        <v>2534</v>
      </c>
      <c r="G83" s="163" t="s">
        <v>358</v>
      </c>
    </row>
    <row r="84" spans="1:7" ht="25.5">
      <c r="A84" s="57">
        <v>80</v>
      </c>
      <c r="B84" s="13" t="s">
        <v>2535</v>
      </c>
      <c r="C84" s="13" t="s">
        <v>2536</v>
      </c>
      <c r="D84" s="13" t="s">
        <v>960</v>
      </c>
      <c r="E84" s="13" t="s">
        <v>1024</v>
      </c>
      <c r="F84" s="13" t="s">
        <v>514</v>
      </c>
      <c r="G84" s="163" t="s">
        <v>358</v>
      </c>
    </row>
    <row r="85" spans="1:7" ht="25.5">
      <c r="A85" s="57">
        <v>81</v>
      </c>
      <c r="B85" s="13" t="s">
        <v>1773</v>
      </c>
      <c r="C85" s="13" t="s">
        <v>2460</v>
      </c>
      <c r="D85" s="13" t="s">
        <v>960</v>
      </c>
      <c r="E85" s="13" t="s">
        <v>1024</v>
      </c>
      <c r="F85" s="13" t="s">
        <v>2537</v>
      </c>
      <c r="G85" s="163" t="s">
        <v>358</v>
      </c>
    </row>
    <row r="86" spans="1:7" ht="25.5">
      <c r="A86" s="57">
        <v>82</v>
      </c>
      <c r="B86" s="13" t="s">
        <v>2538</v>
      </c>
      <c r="C86" s="13" t="s">
        <v>2539</v>
      </c>
      <c r="D86" s="13" t="s">
        <v>971</v>
      </c>
      <c r="E86" s="13" t="s">
        <v>1024</v>
      </c>
      <c r="F86" s="13" t="s">
        <v>514</v>
      </c>
      <c r="G86" s="163" t="s">
        <v>358</v>
      </c>
    </row>
    <row r="87" spans="1:7" ht="25.5">
      <c r="A87" s="57">
        <v>83</v>
      </c>
      <c r="B87" s="13" t="s">
        <v>2540</v>
      </c>
      <c r="C87" s="13"/>
      <c r="D87" s="13" t="s">
        <v>2541</v>
      </c>
      <c r="E87" s="13" t="s">
        <v>2542</v>
      </c>
      <c r="F87" s="13" t="s">
        <v>2543</v>
      </c>
      <c r="G87" s="163" t="s">
        <v>358</v>
      </c>
    </row>
    <row r="88" spans="1:7" ht="18" customHeight="1">
      <c r="A88" s="57">
        <v>84</v>
      </c>
      <c r="B88" s="30" t="s">
        <v>2544</v>
      </c>
      <c r="C88" s="13"/>
      <c r="D88" s="13" t="s">
        <v>2541</v>
      </c>
      <c r="E88" s="13" t="s">
        <v>2542</v>
      </c>
      <c r="F88" s="13" t="s">
        <v>2543</v>
      </c>
      <c r="G88" s="163" t="s">
        <v>358</v>
      </c>
    </row>
    <row r="89" spans="1:7" ht="38.25">
      <c r="A89" s="57">
        <v>85</v>
      </c>
      <c r="B89" s="13" t="s">
        <v>2545</v>
      </c>
      <c r="C89" s="13" t="s">
        <v>2546</v>
      </c>
      <c r="D89" s="13" t="s">
        <v>2547</v>
      </c>
      <c r="E89" s="13" t="s">
        <v>1401</v>
      </c>
      <c r="F89" s="13" t="s">
        <v>2543</v>
      </c>
      <c r="G89" s="163" t="s">
        <v>358</v>
      </c>
    </row>
    <row r="90" spans="1:7" ht="18.75" customHeight="1">
      <c r="A90" s="57">
        <v>86</v>
      </c>
      <c r="B90" s="13" t="s">
        <v>2548</v>
      </c>
      <c r="C90" s="13"/>
      <c r="D90" s="13" t="s">
        <v>1163</v>
      </c>
      <c r="E90" s="13" t="s">
        <v>2549</v>
      </c>
      <c r="F90" s="13" t="s">
        <v>512</v>
      </c>
      <c r="G90" s="163" t="s">
        <v>358</v>
      </c>
    </row>
    <row r="91" spans="1:7" ht="32.25" customHeight="1">
      <c r="A91" s="57">
        <v>87</v>
      </c>
      <c r="B91" s="13" t="s">
        <v>2550</v>
      </c>
      <c r="C91" s="13" t="s">
        <v>2551</v>
      </c>
      <c r="D91" s="13" t="s">
        <v>2552</v>
      </c>
      <c r="E91" s="13" t="s">
        <v>1058</v>
      </c>
      <c r="F91" s="140" t="s">
        <v>2553</v>
      </c>
      <c r="G91" s="163" t="s">
        <v>358</v>
      </c>
    </row>
    <row r="92" spans="1:7" ht="25.5">
      <c r="A92" s="57">
        <v>88</v>
      </c>
      <c r="B92" s="13" t="s">
        <v>2554</v>
      </c>
      <c r="C92" s="13" t="s">
        <v>2555</v>
      </c>
      <c r="D92" s="13" t="s">
        <v>945</v>
      </c>
      <c r="E92" s="13" t="s">
        <v>9</v>
      </c>
      <c r="F92" s="140" t="s">
        <v>512</v>
      </c>
      <c r="G92" s="163" t="s">
        <v>358</v>
      </c>
    </row>
    <row r="93" spans="1:7" ht="38.25">
      <c r="A93" s="57">
        <v>89</v>
      </c>
      <c r="B93" s="13" t="s">
        <v>2556</v>
      </c>
      <c r="C93" s="13" t="s">
        <v>2557</v>
      </c>
      <c r="D93" s="13" t="s">
        <v>945</v>
      </c>
      <c r="E93" s="13" t="s">
        <v>9</v>
      </c>
      <c r="F93" s="140" t="s">
        <v>512</v>
      </c>
      <c r="G93" s="163" t="s">
        <v>358</v>
      </c>
    </row>
    <row r="94" spans="1:7" ht="25.5">
      <c r="A94" s="57">
        <v>90</v>
      </c>
      <c r="B94" s="13" t="s">
        <v>2558</v>
      </c>
      <c r="C94" s="13" t="s">
        <v>2559</v>
      </c>
      <c r="D94" s="13" t="s">
        <v>945</v>
      </c>
      <c r="E94" s="13" t="s">
        <v>9</v>
      </c>
      <c r="F94" s="140" t="s">
        <v>515</v>
      </c>
      <c r="G94" s="163" t="s">
        <v>358</v>
      </c>
    </row>
    <row r="95" spans="1:7" ht="25.5">
      <c r="A95" s="57">
        <v>91</v>
      </c>
      <c r="B95" s="13" t="s">
        <v>2560</v>
      </c>
      <c r="C95" s="13" t="s">
        <v>2561</v>
      </c>
      <c r="D95" s="13" t="s">
        <v>1057</v>
      </c>
      <c r="E95" s="13" t="s">
        <v>83</v>
      </c>
      <c r="F95" s="13" t="s">
        <v>2562</v>
      </c>
      <c r="G95" s="163" t="s">
        <v>358</v>
      </c>
    </row>
    <row r="96" spans="1:7" ht="25.5">
      <c r="A96" s="57">
        <v>92</v>
      </c>
      <c r="B96" s="13" t="s">
        <v>2563</v>
      </c>
      <c r="C96" s="13" t="s">
        <v>2564</v>
      </c>
      <c r="D96" s="13" t="s">
        <v>2565</v>
      </c>
      <c r="E96" s="13" t="s">
        <v>163</v>
      </c>
      <c r="F96" s="13" t="s">
        <v>512</v>
      </c>
      <c r="G96" s="163" t="s">
        <v>358</v>
      </c>
    </row>
    <row r="97" spans="1:7" ht="25.5">
      <c r="A97" s="57">
        <v>93</v>
      </c>
      <c r="B97" s="30" t="s">
        <v>2566</v>
      </c>
      <c r="C97" s="30"/>
      <c r="D97" s="13" t="s">
        <v>945</v>
      </c>
      <c r="E97" s="13" t="s">
        <v>2567</v>
      </c>
      <c r="F97" s="13" t="s">
        <v>2568</v>
      </c>
      <c r="G97" s="163" t="s">
        <v>358</v>
      </c>
    </row>
    <row r="98" spans="1:7" ht="25.5">
      <c r="A98" s="57">
        <v>94</v>
      </c>
      <c r="B98" s="13" t="s">
        <v>2569</v>
      </c>
      <c r="C98" s="13" t="s">
        <v>2570</v>
      </c>
      <c r="D98" s="13" t="s">
        <v>1074</v>
      </c>
      <c r="E98" s="13" t="s">
        <v>243</v>
      </c>
      <c r="F98" s="13" t="s">
        <v>2571</v>
      </c>
      <c r="G98" s="163" t="s">
        <v>358</v>
      </c>
    </row>
    <row r="99" spans="1:7" ht="25.5">
      <c r="A99" s="57">
        <v>95</v>
      </c>
      <c r="B99" s="13" t="s">
        <v>2572</v>
      </c>
      <c r="C99" s="13" t="s">
        <v>2573</v>
      </c>
      <c r="D99" s="13" t="s">
        <v>2574</v>
      </c>
      <c r="E99" s="13" t="s">
        <v>1083</v>
      </c>
      <c r="F99" s="13" t="s">
        <v>551</v>
      </c>
      <c r="G99" s="163" t="s">
        <v>358</v>
      </c>
    </row>
    <row r="100" spans="1:7" ht="25.5">
      <c r="A100" s="57">
        <v>96</v>
      </c>
      <c r="B100" s="13" t="s">
        <v>2179</v>
      </c>
      <c r="C100" s="13" t="s">
        <v>2575</v>
      </c>
      <c r="D100" s="17" t="s">
        <v>1082</v>
      </c>
      <c r="E100" s="13" t="s">
        <v>1083</v>
      </c>
      <c r="F100" s="13" t="s">
        <v>512</v>
      </c>
      <c r="G100" s="163" t="s">
        <v>358</v>
      </c>
    </row>
    <row r="101" spans="1:7" ht="25.5">
      <c r="A101" s="57">
        <v>97</v>
      </c>
      <c r="B101" s="13" t="s">
        <v>2434</v>
      </c>
      <c r="C101" s="13" t="s">
        <v>2576</v>
      </c>
      <c r="D101" s="17" t="s">
        <v>2577</v>
      </c>
      <c r="E101" s="13" t="s">
        <v>1083</v>
      </c>
      <c r="F101" s="13" t="s">
        <v>2515</v>
      </c>
      <c r="G101" s="163" t="s">
        <v>358</v>
      </c>
    </row>
    <row r="102" spans="1:7" ht="45" customHeight="1">
      <c r="A102" s="57">
        <v>98</v>
      </c>
      <c r="B102" s="135" t="s">
        <v>2578</v>
      </c>
      <c r="C102" s="13" t="s">
        <v>2579</v>
      </c>
      <c r="D102" s="135" t="s">
        <v>2580</v>
      </c>
      <c r="E102" s="135" t="s">
        <v>2581</v>
      </c>
      <c r="F102" s="142" t="s">
        <v>2524</v>
      </c>
      <c r="G102" s="163" t="s">
        <v>358</v>
      </c>
    </row>
    <row r="103" spans="1:7" ht="25.5">
      <c r="A103" s="57">
        <v>99</v>
      </c>
      <c r="B103" s="13" t="s">
        <v>2582</v>
      </c>
      <c r="C103" s="13" t="s">
        <v>2583</v>
      </c>
      <c r="D103" s="13" t="s">
        <v>2245</v>
      </c>
      <c r="E103" s="13" t="s">
        <v>1270</v>
      </c>
      <c r="F103" s="13" t="s">
        <v>512</v>
      </c>
      <c r="G103" s="163" t="s">
        <v>358</v>
      </c>
    </row>
    <row r="104" spans="1:7" ht="25.5">
      <c r="A104" s="57">
        <v>100</v>
      </c>
      <c r="B104" s="13" t="s">
        <v>2584</v>
      </c>
      <c r="C104" s="13" t="s">
        <v>2585</v>
      </c>
      <c r="D104" s="13" t="s">
        <v>2586</v>
      </c>
      <c r="E104" s="13" t="s">
        <v>2587</v>
      </c>
      <c r="F104" s="13" t="s">
        <v>512</v>
      </c>
      <c r="G104" s="163" t="s">
        <v>358</v>
      </c>
    </row>
    <row r="105" spans="1:7" ht="51">
      <c r="A105" s="57">
        <v>101</v>
      </c>
      <c r="B105" s="52" t="s">
        <v>2588</v>
      </c>
      <c r="C105" s="13" t="s">
        <v>2589</v>
      </c>
      <c r="D105" s="52" t="s">
        <v>971</v>
      </c>
      <c r="E105" s="52" t="s">
        <v>2581</v>
      </c>
      <c r="F105" s="144" t="s">
        <v>2524</v>
      </c>
      <c r="G105" s="163" t="s">
        <v>358</v>
      </c>
    </row>
    <row r="106" spans="1:7" ht="25.5">
      <c r="A106" s="57">
        <v>102</v>
      </c>
      <c r="B106" s="13" t="s">
        <v>2590</v>
      </c>
      <c r="C106" s="13" t="s">
        <v>2591</v>
      </c>
      <c r="D106" s="13" t="s">
        <v>1203</v>
      </c>
      <c r="E106" s="13" t="s">
        <v>1102</v>
      </c>
      <c r="F106" s="13" t="s">
        <v>2592</v>
      </c>
      <c r="G106" s="163" t="s">
        <v>358</v>
      </c>
    </row>
    <row r="107" spans="1:7" ht="25.5">
      <c r="A107" s="57">
        <v>103</v>
      </c>
      <c r="B107" s="13" t="s">
        <v>2593</v>
      </c>
      <c r="C107" s="13" t="s">
        <v>2325</v>
      </c>
      <c r="D107" s="13" t="s">
        <v>960</v>
      </c>
      <c r="E107" s="13" t="s">
        <v>1102</v>
      </c>
      <c r="F107" s="13" t="s">
        <v>556</v>
      </c>
      <c r="G107" s="163" t="s">
        <v>358</v>
      </c>
    </row>
    <row r="108" spans="1:7" ht="25.5">
      <c r="A108" s="57">
        <v>104</v>
      </c>
      <c r="B108" s="13" t="s">
        <v>2594</v>
      </c>
      <c r="C108" s="13" t="s">
        <v>2595</v>
      </c>
      <c r="D108" s="13" t="s">
        <v>960</v>
      </c>
      <c r="E108" s="13" t="s">
        <v>1102</v>
      </c>
      <c r="F108" s="13" t="s">
        <v>512</v>
      </c>
      <c r="G108" s="163" t="s">
        <v>358</v>
      </c>
    </row>
    <row r="109" spans="1:7" ht="25.5">
      <c r="A109" s="57">
        <v>105</v>
      </c>
      <c r="B109" s="13" t="s">
        <v>2596</v>
      </c>
      <c r="C109" s="13" t="s">
        <v>2597</v>
      </c>
      <c r="D109" s="13" t="s">
        <v>960</v>
      </c>
      <c r="E109" s="13" t="s">
        <v>1102</v>
      </c>
      <c r="F109" s="13" t="s">
        <v>512</v>
      </c>
      <c r="G109" s="163" t="s">
        <v>358</v>
      </c>
    </row>
    <row r="110" spans="1:7" ht="25.5">
      <c r="A110" s="57">
        <v>106</v>
      </c>
      <c r="B110" s="13" t="s">
        <v>2598</v>
      </c>
      <c r="C110" s="13" t="s">
        <v>2599</v>
      </c>
      <c r="D110" s="13" t="s">
        <v>960</v>
      </c>
      <c r="E110" s="13" t="s">
        <v>1102</v>
      </c>
      <c r="F110" s="13" t="s">
        <v>512</v>
      </c>
      <c r="G110" s="163" t="s">
        <v>358</v>
      </c>
    </row>
    <row r="111" spans="1:7" ht="25.5">
      <c r="A111" s="57">
        <v>107</v>
      </c>
      <c r="B111" s="13" t="s">
        <v>2214</v>
      </c>
      <c r="C111" s="13" t="s">
        <v>2600</v>
      </c>
      <c r="D111" s="13" t="s">
        <v>945</v>
      </c>
      <c r="E111" s="13" t="s">
        <v>72</v>
      </c>
      <c r="F111" s="13" t="s">
        <v>512</v>
      </c>
      <c r="G111" s="163" t="s">
        <v>358</v>
      </c>
    </row>
    <row r="112" spans="1:7" ht="25.5">
      <c r="A112" s="57">
        <v>108</v>
      </c>
      <c r="B112" s="13" t="s">
        <v>2601</v>
      </c>
      <c r="C112" s="13" t="s">
        <v>2602</v>
      </c>
      <c r="D112" s="13" t="s">
        <v>2483</v>
      </c>
      <c r="E112" s="30" t="s">
        <v>244</v>
      </c>
      <c r="F112" s="13" t="s">
        <v>2537</v>
      </c>
      <c r="G112" s="163" t="s">
        <v>358</v>
      </c>
    </row>
    <row r="113" spans="1:7" ht="25.5">
      <c r="A113" s="57">
        <v>109</v>
      </c>
      <c r="B113" s="13" t="s">
        <v>1841</v>
      </c>
      <c r="C113" s="13" t="s">
        <v>2603</v>
      </c>
      <c r="D113" s="13" t="s">
        <v>1203</v>
      </c>
      <c r="E113" s="30" t="s">
        <v>1978</v>
      </c>
      <c r="F113" s="13" t="s">
        <v>2604</v>
      </c>
      <c r="G113" s="163" t="s">
        <v>358</v>
      </c>
    </row>
    <row r="114" spans="1:7" ht="25.5">
      <c r="A114" s="57">
        <v>110</v>
      </c>
      <c r="B114" s="13" t="s">
        <v>2605</v>
      </c>
      <c r="C114" s="13" t="s">
        <v>2606</v>
      </c>
      <c r="D114" s="13" t="s">
        <v>945</v>
      </c>
      <c r="E114" s="30" t="s">
        <v>72</v>
      </c>
      <c r="F114" s="30" t="s">
        <v>514</v>
      </c>
      <c r="G114" s="163" t="s">
        <v>358</v>
      </c>
    </row>
    <row r="115" spans="1:7" ht="25.5">
      <c r="A115" s="57">
        <v>111</v>
      </c>
      <c r="B115" s="13" t="s">
        <v>1291</v>
      </c>
      <c r="C115" s="13" t="s">
        <v>1493</v>
      </c>
      <c r="D115" s="13" t="s">
        <v>945</v>
      </c>
      <c r="E115" s="30" t="s">
        <v>1133</v>
      </c>
      <c r="F115" s="30" t="s">
        <v>556</v>
      </c>
      <c r="G115" s="163" t="s">
        <v>358</v>
      </c>
    </row>
    <row r="116" spans="1:7" ht="25.5">
      <c r="A116" s="57">
        <v>112</v>
      </c>
      <c r="B116" s="30" t="s">
        <v>2607</v>
      </c>
      <c r="C116" s="30" t="s">
        <v>2608</v>
      </c>
      <c r="D116" s="30" t="s">
        <v>960</v>
      </c>
      <c r="E116" s="30" t="s">
        <v>1140</v>
      </c>
      <c r="F116" s="145">
        <v>21551</v>
      </c>
      <c r="G116" s="163" t="s">
        <v>358</v>
      </c>
    </row>
    <row r="117" spans="1:7" ht="25.5">
      <c r="A117" s="57">
        <v>113</v>
      </c>
      <c r="B117" s="30" t="s">
        <v>2609</v>
      </c>
      <c r="C117" s="30" t="s">
        <v>2610</v>
      </c>
      <c r="D117" s="30" t="s">
        <v>960</v>
      </c>
      <c r="E117" s="30" t="s">
        <v>1140</v>
      </c>
      <c r="F117" s="145">
        <v>21551</v>
      </c>
      <c r="G117" s="163" t="s">
        <v>358</v>
      </c>
    </row>
    <row r="118" spans="1:7" ht="25.5">
      <c r="A118" s="57">
        <v>114</v>
      </c>
      <c r="B118" s="13" t="s">
        <v>2611</v>
      </c>
      <c r="C118" s="13" t="s">
        <v>2612</v>
      </c>
      <c r="D118" s="13" t="s">
        <v>945</v>
      </c>
      <c r="E118" s="13" t="s">
        <v>1143</v>
      </c>
      <c r="F118" s="13" t="s">
        <v>512</v>
      </c>
      <c r="G118" s="163" t="s">
        <v>358</v>
      </c>
    </row>
    <row r="119" spans="1:7" ht="25.5">
      <c r="A119" s="57">
        <v>115</v>
      </c>
      <c r="B119" s="13" t="s">
        <v>2613</v>
      </c>
      <c r="C119" s="13" t="s">
        <v>2614</v>
      </c>
      <c r="D119" s="13" t="s">
        <v>950</v>
      </c>
      <c r="E119" s="17" t="s">
        <v>1146</v>
      </c>
      <c r="F119" s="13" t="s">
        <v>2615</v>
      </c>
      <c r="G119" s="163" t="s">
        <v>358</v>
      </c>
    </row>
    <row r="120" spans="1:7" ht="25.5">
      <c r="A120" s="57">
        <v>116</v>
      </c>
      <c r="B120" s="13" t="s">
        <v>2616</v>
      </c>
      <c r="C120" s="13" t="s">
        <v>1702</v>
      </c>
      <c r="D120" s="13" t="s">
        <v>950</v>
      </c>
      <c r="E120" s="17" t="s">
        <v>1146</v>
      </c>
      <c r="F120" s="13" t="s">
        <v>515</v>
      </c>
      <c r="G120" s="163" t="s">
        <v>358</v>
      </c>
    </row>
    <row r="121" spans="1:7" ht="25.5">
      <c r="A121" s="57">
        <v>117</v>
      </c>
      <c r="B121" s="13" t="s">
        <v>2005</v>
      </c>
      <c r="C121" s="13" t="s">
        <v>2617</v>
      </c>
      <c r="D121" s="13" t="s">
        <v>960</v>
      </c>
      <c r="E121" s="17" t="s">
        <v>1146</v>
      </c>
      <c r="F121" s="13" t="s">
        <v>2618</v>
      </c>
      <c r="G121" s="163" t="s">
        <v>358</v>
      </c>
    </row>
    <row r="122" spans="1:7" ht="25.5">
      <c r="A122" s="57">
        <v>118</v>
      </c>
      <c r="B122" s="13" t="s">
        <v>2619</v>
      </c>
      <c r="C122" s="13" t="s">
        <v>2620</v>
      </c>
      <c r="D122" s="13" t="s">
        <v>2374</v>
      </c>
      <c r="E122" s="13" t="s">
        <v>979</v>
      </c>
      <c r="F122" s="13" t="s">
        <v>2621</v>
      </c>
      <c r="G122" s="163" t="s">
        <v>358</v>
      </c>
    </row>
    <row r="123" spans="1:7" ht="25.5">
      <c r="A123" s="57">
        <v>119</v>
      </c>
      <c r="B123" s="13" t="s">
        <v>2622</v>
      </c>
      <c r="C123" s="13" t="s">
        <v>2623</v>
      </c>
      <c r="D123" s="13" t="s">
        <v>945</v>
      </c>
      <c r="E123" s="13" t="s">
        <v>184</v>
      </c>
      <c r="F123" s="13" t="s">
        <v>2515</v>
      </c>
      <c r="G123" s="163" t="s">
        <v>358</v>
      </c>
    </row>
    <row r="124" spans="1:7" ht="25.5">
      <c r="A124" s="57">
        <v>120</v>
      </c>
      <c r="B124" s="13" t="s">
        <v>2624</v>
      </c>
      <c r="C124" s="13" t="s">
        <v>2625</v>
      </c>
      <c r="D124" s="13" t="s">
        <v>945</v>
      </c>
      <c r="E124" s="13" t="s">
        <v>184</v>
      </c>
      <c r="F124" s="13" t="s">
        <v>2626</v>
      </c>
      <c r="G124" s="163" t="s">
        <v>358</v>
      </c>
    </row>
    <row r="125" spans="1:7" ht="25.5">
      <c r="A125" s="57">
        <v>121</v>
      </c>
      <c r="B125" s="13" t="s">
        <v>2627</v>
      </c>
      <c r="C125" s="13" t="s">
        <v>2628</v>
      </c>
      <c r="D125" s="13" t="s">
        <v>950</v>
      </c>
      <c r="E125" s="13" t="s">
        <v>184</v>
      </c>
      <c r="F125" s="13" t="s">
        <v>512</v>
      </c>
      <c r="G125" s="163" t="s">
        <v>358</v>
      </c>
    </row>
    <row r="126" spans="1:7" ht="25.5">
      <c r="A126" s="57">
        <v>122</v>
      </c>
      <c r="B126" s="13" t="s">
        <v>2629</v>
      </c>
      <c r="C126" s="13" t="s">
        <v>2630</v>
      </c>
      <c r="D126" s="13" t="s">
        <v>1219</v>
      </c>
      <c r="E126" s="17" t="s">
        <v>1006</v>
      </c>
      <c r="F126" s="13" t="s">
        <v>553</v>
      </c>
      <c r="G126" s="163" t="s">
        <v>358</v>
      </c>
    </row>
    <row r="127" spans="1:7" ht="25.5">
      <c r="A127" s="57">
        <v>123</v>
      </c>
      <c r="B127" s="52" t="s">
        <v>1331</v>
      </c>
      <c r="C127" s="52" t="s">
        <v>2631</v>
      </c>
      <c r="D127" s="52" t="s">
        <v>971</v>
      </c>
      <c r="E127" s="52" t="s">
        <v>1320</v>
      </c>
      <c r="F127" s="52" t="s">
        <v>2534</v>
      </c>
      <c r="G127" s="163" t="s">
        <v>358</v>
      </c>
    </row>
    <row r="128" spans="1:7" ht="25.5">
      <c r="A128" s="57">
        <v>124</v>
      </c>
      <c r="B128" s="13" t="s">
        <v>2607</v>
      </c>
      <c r="C128" s="13" t="s">
        <v>2632</v>
      </c>
      <c r="D128" s="13" t="s">
        <v>960</v>
      </c>
      <c r="E128" s="13" t="s">
        <v>1170</v>
      </c>
      <c r="F128" s="140" t="s">
        <v>512</v>
      </c>
      <c r="G128" s="163" t="s">
        <v>358</v>
      </c>
    </row>
    <row r="129" spans="1:7" ht="25.5">
      <c r="A129" s="57">
        <v>125</v>
      </c>
      <c r="B129" s="13" t="s">
        <v>2633</v>
      </c>
      <c r="C129" s="13" t="s">
        <v>2634</v>
      </c>
      <c r="D129" s="13" t="s">
        <v>1169</v>
      </c>
      <c r="E129" s="13" t="s">
        <v>1170</v>
      </c>
      <c r="F129" s="140" t="s">
        <v>2592</v>
      </c>
      <c r="G129" s="163" t="s">
        <v>358</v>
      </c>
    </row>
    <row r="130" spans="1:7" ht="25.5">
      <c r="A130" s="57">
        <v>126</v>
      </c>
      <c r="B130" s="13" t="s">
        <v>2635</v>
      </c>
      <c r="C130" s="13" t="s">
        <v>2636</v>
      </c>
      <c r="D130" s="13" t="s">
        <v>1176</v>
      </c>
      <c r="E130" s="13" t="s">
        <v>1177</v>
      </c>
      <c r="F130" s="13" t="s">
        <v>515</v>
      </c>
      <c r="G130" s="163" t="s">
        <v>358</v>
      </c>
    </row>
    <row r="131" spans="1:7" ht="25.5">
      <c r="A131" s="57">
        <v>127</v>
      </c>
      <c r="B131" s="13" t="s">
        <v>2052</v>
      </c>
      <c r="C131" s="13" t="s">
        <v>1499</v>
      </c>
      <c r="D131" s="13" t="s">
        <v>1176</v>
      </c>
      <c r="E131" s="13" t="s">
        <v>1177</v>
      </c>
      <c r="F131" s="140" t="s">
        <v>2515</v>
      </c>
      <c r="G131" s="163" t="s">
        <v>358</v>
      </c>
    </row>
    <row r="132" spans="1:7" ht="25.5">
      <c r="A132" s="57">
        <v>128</v>
      </c>
      <c r="B132" s="13" t="s">
        <v>2637</v>
      </c>
      <c r="C132" s="13" t="s">
        <v>2638</v>
      </c>
      <c r="D132" s="13" t="s">
        <v>1176</v>
      </c>
      <c r="E132" s="13" t="s">
        <v>1177</v>
      </c>
      <c r="F132" s="13" t="s">
        <v>515</v>
      </c>
      <c r="G132" s="163" t="s">
        <v>358</v>
      </c>
    </row>
    <row r="133" spans="1:7" ht="25.5">
      <c r="A133" s="57">
        <v>129</v>
      </c>
      <c r="B133" s="13" t="s">
        <v>1004</v>
      </c>
      <c r="C133" s="13" t="s">
        <v>2639</v>
      </c>
      <c r="D133" s="13" t="s">
        <v>1180</v>
      </c>
      <c r="E133" s="13" t="s">
        <v>1177</v>
      </c>
      <c r="F133" s="13" t="s">
        <v>2520</v>
      </c>
      <c r="G133" s="163" t="s">
        <v>358</v>
      </c>
    </row>
    <row r="134" spans="1:7" ht="25.5">
      <c r="A134" s="57">
        <v>130</v>
      </c>
      <c r="B134" s="13" t="s">
        <v>2640</v>
      </c>
      <c r="C134" s="13" t="s">
        <v>2641</v>
      </c>
      <c r="D134" s="13" t="s">
        <v>1176</v>
      </c>
      <c r="E134" s="13" t="s">
        <v>1177</v>
      </c>
      <c r="F134" s="140" t="s">
        <v>514</v>
      </c>
      <c r="G134" s="163" t="s">
        <v>358</v>
      </c>
    </row>
    <row r="135" spans="1:7" ht="25.5">
      <c r="A135" s="57">
        <v>131</v>
      </c>
      <c r="B135" s="13" t="s">
        <v>2642</v>
      </c>
      <c r="C135" s="13" t="s">
        <v>2643</v>
      </c>
      <c r="D135" s="13" t="s">
        <v>2644</v>
      </c>
      <c r="E135" s="13" t="s">
        <v>2645</v>
      </c>
      <c r="F135" s="13" t="s">
        <v>553</v>
      </c>
      <c r="G135" s="163" t="s">
        <v>358</v>
      </c>
    </row>
  </sheetData>
  <mergeCells count="2">
    <mergeCell ref="A1:G1"/>
    <mergeCell ref="A63:H63"/>
  </mergeCells>
  <pageMargins left="0.36" right="0.48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4"/>
  <sheetViews>
    <sheetView topLeftCell="A103" workbookViewId="0">
      <selection activeCell="H103" sqref="H103"/>
    </sheetView>
  </sheetViews>
  <sheetFormatPr defaultRowHeight="15"/>
  <cols>
    <col min="1" max="1" width="4.5703125" customWidth="1"/>
    <col min="2" max="2" width="17.85546875" customWidth="1"/>
    <col min="3" max="3" width="18.5703125" customWidth="1"/>
    <col min="4" max="4" width="12.140625" customWidth="1"/>
    <col min="5" max="5" width="11.42578125" customWidth="1"/>
    <col min="6" max="6" width="10.140625" customWidth="1"/>
  </cols>
  <sheetData>
    <row r="1" spans="1:8" ht="15.75">
      <c r="A1" s="297" t="s">
        <v>342</v>
      </c>
      <c r="B1" s="297"/>
      <c r="C1" s="297"/>
      <c r="D1" s="297"/>
      <c r="E1" s="297"/>
      <c r="F1" s="297"/>
      <c r="G1" s="297"/>
      <c r="H1" s="297"/>
    </row>
    <row r="2" spans="1:8" ht="25.5">
      <c r="A2" s="3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176" t="s">
        <v>6</v>
      </c>
      <c r="H2" s="25"/>
    </row>
    <row r="3" spans="1:8" ht="15.75">
      <c r="A3" s="6">
        <v>1</v>
      </c>
      <c r="B3" s="30" t="s">
        <v>144</v>
      </c>
      <c r="C3" s="22"/>
      <c r="D3" s="30" t="s">
        <v>110</v>
      </c>
      <c r="E3" s="54" t="s">
        <v>19</v>
      </c>
      <c r="F3" s="55">
        <v>21228</v>
      </c>
      <c r="G3" s="8" t="s">
        <v>341</v>
      </c>
      <c r="H3" s="128" t="s">
        <v>7</v>
      </c>
    </row>
    <row r="4" spans="1:8" ht="16.5" customHeight="1">
      <c r="A4" s="23">
        <v>2</v>
      </c>
      <c r="B4" s="30" t="s">
        <v>142</v>
      </c>
      <c r="C4" s="22"/>
      <c r="D4" s="30" t="s">
        <v>139</v>
      </c>
      <c r="E4" s="30" t="s">
        <v>140</v>
      </c>
      <c r="F4" s="55">
        <v>21226</v>
      </c>
      <c r="G4" s="8" t="s">
        <v>341</v>
      </c>
      <c r="H4" s="9"/>
    </row>
    <row r="5" spans="1:8" ht="18" customHeight="1">
      <c r="A5" s="23">
        <v>3</v>
      </c>
      <c r="B5" s="30" t="s">
        <v>143</v>
      </c>
      <c r="C5" s="22"/>
      <c r="D5" s="30" t="s">
        <v>136</v>
      </c>
      <c r="E5" s="62" t="s">
        <v>141</v>
      </c>
      <c r="F5" s="55">
        <v>21231</v>
      </c>
      <c r="G5" s="8" t="s">
        <v>341</v>
      </c>
      <c r="H5" s="177"/>
    </row>
    <row r="6" spans="1:8" ht="15.75">
      <c r="A6" s="6">
        <v>4</v>
      </c>
      <c r="B6" s="30" t="s">
        <v>164</v>
      </c>
      <c r="C6" s="22"/>
      <c r="D6" s="30" t="s">
        <v>8</v>
      </c>
      <c r="E6" s="13" t="s">
        <v>29</v>
      </c>
      <c r="F6" s="51">
        <v>21218</v>
      </c>
      <c r="G6" s="8" t="s">
        <v>341</v>
      </c>
      <c r="H6" s="177"/>
    </row>
    <row r="7" spans="1:8">
      <c r="A7" s="6">
        <v>5</v>
      </c>
      <c r="B7" s="30" t="s">
        <v>165</v>
      </c>
      <c r="C7" s="24"/>
      <c r="D7" s="30" t="s">
        <v>8</v>
      </c>
      <c r="E7" s="13" t="s">
        <v>163</v>
      </c>
      <c r="F7" s="51">
        <v>21226</v>
      </c>
      <c r="G7" s="8" t="s">
        <v>341</v>
      </c>
      <c r="H7" s="9"/>
    </row>
    <row r="8" spans="1:8">
      <c r="A8" s="6">
        <v>6</v>
      </c>
      <c r="B8" s="30" t="s">
        <v>166</v>
      </c>
      <c r="C8" s="24"/>
      <c r="D8" s="30" t="s">
        <v>8</v>
      </c>
      <c r="E8" s="13" t="s">
        <v>10</v>
      </c>
      <c r="F8" s="51">
        <v>21231</v>
      </c>
      <c r="G8" s="8" t="s">
        <v>341</v>
      </c>
      <c r="H8" s="9"/>
    </row>
    <row r="9" spans="1:8">
      <c r="A9" s="6">
        <v>7</v>
      </c>
      <c r="B9" s="30" t="s">
        <v>319</v>
      </c>
      <c r="C9" s="24"/>
      <c r="D9" s="13" t="s">
        <v>340</v>
      </c>
      <c r="E9" s="13" t="s">
        <v>318</v>
      </c>
      <c r="F9" s="51">
        <v>21241</v>
      </c>
      <c r="G9" s="8" t="s">
        <v>341</v>
      </c>
      <c r="H9" s="178"/>
    </row>
    <row r="10" spans="1:8">
      <c r="A10" s="6">
        <v>8</v>
      </c>
      <c r="B10" s="30" t="s">
        <v>320</v>
      </c>
      <c r="C10" s="24"/>
      <c r="D10" s="13" t="s">
        <v>31</v>
      </c>
      <c r="E10" s="17" t="s">
        <v>308</v>
      </c>
      <c r="F10" s="51">
        <v>21245</v>
      </c>
      <c r="G10" s="8" t="s">
        <v>341</v>
      </c>
      <c r="H10" s="178"/>
    </row>
    <row r="11" spans="1:8">
      <c r="A11" s="6">
        <v>9</v>
      </c>
      <c r="B11" s="71" t="s">
        <v>2670</v>
      </c>
      <c r="C11" s="255"/>
      <c r="D11" s="87" t="s">
        <v>2671</v>
      </c>
      <c r="E11" s="62" t="s">
        <v>2672</v>
      </c>
      <c r="F11" s="253">
        <v>21222</v>
      </c>
      <c r="G11" s="8" t="s">
        <v>341</v>
      </c>
      <c r="H11" s="178"/>
    </row>
    <row r="12" spans="1:8">
      <c r="A12" s="6">
        <v>10</v>
      </c>
      <c r="B12" s="72" t="s">
        <v>2673</v>
      </c>
      <c r="C12" s="255"/>
      <c r="D12" s="16" t="s">
        <v>2677</v>
      </c>
      <c r="E12" s="16" t="s">
        <v>2678</v>
      </c>
      <c r="F12" s="140">
        <v>21218</v>
      </c>
      <c r="G12" s="8" t="s">
        <v>341</v>
      </c>
      <c r="H12" s="178"/>
    </row>
    <row r="13" spans="1:8">
      <c r="A13" s="6">
        <v>11</v>
      </c>
      <c r="B13" s="72" t="s">
        <v>2674</v>
      </c>
      <c r="C13" s="255"/>
      <c r="D13" s="16" t="s">
        <v>2677</v>
      </c>
      <c r="E13" s="16" t="s">
        <v>677</v>
      </c>
      <c r="F13" s="140">
        <v>21222</v>
      </c>
      <c r="G13" s="8" t="s">
        <v>341</v>
      </c>
      <c r="H13" s="178"/>
    </row>
    <row r="14" spans="1:8">
      <c r="A14" s="6">
        <v>12</v>
      </c>
      <c r="B14" s="72" t="s">
        <v>2675</v>
      </c>
      <c r="C14" s="255"/>
      <c r="D14" s="16" t="s">
        <v>2677</v>
      </c>
      <c r="E14" s="16" t="s">
        <v>930</v>
      </c>
      <c r="F14" s="140">
        <v>21231</v>
      </c>
      <c r="G14" s="8" t="s">
        <v>341</v>
      </c>
      <c r="H14" s="178"/>
    </row>
    <row r="15" spans="1:8">
      <c r="A15" s="6">
        <v>13</v>
      </c>
      <c r="B15" s="72" t="s">
        <v>2676</v>
      </c>
      <c r="C15" s="255"/>
      <c r="D15" s="16" t="s">
        <v>2677</v>
      </c>
      <c r="E15" s="16" t="s">
        <v>2679</v>
      </c>
      <c r="F15" s="140">
        <v>21238</v>
      </c>
      <c r="G15" s="8" t="s">
        <v>341</v>
      </c>
      <c r="H15" s="178"/>
    </row>
    <row r="16" spans="1:8">
      <c r="A16" s="6">
        <v>14</v>
      </c>
      <c r="B16" s="72" t="s">
        <v>2680</v>
      </c>
      <c r="C16" s="255"/>
      <c r="D16" s="16" t="s">
        <v>2681</v>
      </c>
      <c r="E16" s="16" t="s">
        <v>2682</v>
      </c>
      <c r="F16" s="140">
        <v>21222</v>
      </c>
      <c r="G16" s="8" t="s">
        <v>341</v>
      </c>
      <c r="H16" s="178"/>
    </row>
    <row r="17" spans="1:8">
      <c r="A17" s="6">
        <v>15</v>
      </c>
      <c r="B17" s="72" t="s">
        <v>2683</v>
      </c>
      <c r="C17" s="255"/>
      <c r="D17" s="17" t="s">
        <v>2659</v>
      </c>
      <c r="E17" s="16" t="s">
        <v>2687</v>
      </c>
      <c r="F17" s="140">
        <v>21222</v>
      </c>
      <c r="G17" s="8" t="s">
        <v>341</v>
      </c>
      <c r="H17" s="178"/>
    </row>
    <row r="18" spans="1:8">
      <c r="A18" s="6">
        <v>16</v>
      </c>
      <c r="B18" s="72" t="s">
        <v>2684</v>
      </c>
      <c r="C18" s="255"/>
      <c r="D18" s="17" t="s">
        <v>2659</v>
      </c>
      <c r="E18" s="16" t="s">
        <v>2688</v>
      </c>
      <c r="F18" s="140">
        <v>21223</v>
      </c>
      <c r="G18" s="8" t="s">
        <v>341</v>
      </c>
      <c r="H18" s="178"/>
    </row>
    <row r="19" spans="1:8">
      <c r="A19" s="6">
        <v>17</v>
      </c>
      <c r="B19" s="72" t="s">
        <v>2685</v>
      </c>
      <c r="C19" s="255"/>
      <c r="D19" s="17" t="s">
        <v>2659</v>
      </c>
      <c r="E19" s="16" t="s">
        <v>2689</v>
      </c>
      <c r="F19" s="140">
        <v>21234</v>
      </c>
      <c r="G19" s="8" t="s">
        <v>341</v>
      </c>
      <c r="H19" s="178"/>
    </row>
    <row r="20" spans="1:8">
      <c r="A20" s="6">
        <v>18</v>
      </c>
      <c r="B20" s="72" t="s">
        <v>2686</v>
      </c>
      <c r="C20" s="255"/>
      <c r="D20" s="17" t="s">
        <v>2659</v>
      </c>
      <c r="E20" s="16" t="s">
        <v>370</v>
      </c>
      <c r="F20" s="140">
        <v>21242</v>
      </c>
      <c r="G20" s="8" t="s">
        <v>341</v>
      </c>
      <c r="H20" s="178"/>
    </row>
    <row r="21" spans="1:8">
      <c r="A21" s="6">
        <v>19</v>
      </c>
      <c r="B21" s="72" t="s">
        <v>2690</v>
      </c>
      <c r="C21" s="255"/>
      <c r="D21" s="17" t="s">
        <v>2659</v>
      </c>
      <c r="E21" s="16" t="s">
        <v>2691</v>
      </c>
      <c r="F21" s="140">
        <v>21245</v>
      </c>
      <c r="G21" s="8" t="s">
        <v>341</v>
      </c>
      <c r="H21" s="178"/>
    </row>
    <row r="22" spans="1:8" ht="15.75">
      <c r="A22" s="6">
        <v>20</v>
      </c>
      <c r="B22" s="62" t="s">
        <v>379</v>
      </c>
      <c r="C22" s="24"/>
      <c r="D22" s="30" t="s">
        <v>361</v>
      </c>
      <c r="E22" s="30" t="s">
        <v>383</v>
      </c>
      <c r="F22" s="30" t="s">
        <v>387</v>
      </c>
      <c r="G22" s="8" t="s">
        <v>341</v>
      </c>
      <c r="H22" s="128" t="s">
        <v>32</v>
      </c>
    </row>
    <row r="23" spans="1:8" ht="25.5">
      <c r="A23" s="6">
        <v>21</v>
      </c>
      <c r="B23" s="30" t="s">
        <v>380</v>
      </c>
      <c r="C23" s="24"/>
      <c r="D23" s="13" t="s">
        <v>364</v>
      </c>
      <c r="E23" s="30" t="s">
        <v>384</v>
      </c>
      <c r="F23" s="30" t="s">
        <v>388</v>
      </c>
      <c r="G23" s="8" t="s">
        <v>341</v>
      </c>
      <c r="H23" s="9"/>
    </row>
    <row r="24" spans="1:8" ht="25.5">
      <c r="A24" s="6">
        <v>22</v>
      </c>
      <c r="B24" s="30" t="s">
        <v>381</v>
      </c>
      <c r="C24" s="24"/>
      <c r="D24" s="13" t="s">
        <v>364</v>
      </c>
      <c r="E24" s="13" t="s">
        <v>385</v>
      </c>
      <c r="F24" s="13" t="s">
        <v>389</v>
      </c>
      <c r="G24" s="8" t="s">
        <v>341</v>
      </c>
      <c r="H24" s="179"/>
    </row>
    <row r="25" spans="1:8" ht="13.5" customHeight="1">
      <c r="A25" s="6">
        <v>23</v>
      </c>
      <c r="B25" s="87" t="s">
        <v>382</v>
      </c>
      <c r="C25" s="24"/>
      <c r="D25" s="16" t="s">
        <v>366</v>
      </c>
      <c r="E25" s="13" t="s">
        <v>386</v>
      </c>
      <c r="F25" s="13" t="s">
        <v>390</v>
      </c>
      <c r="G25" s="8" t="s">
        <v>341</v>
      </c>
      <c r="H25" s="179"/>
    </row>
    <row r="26" spans="1:8" ht="15.75">
      <c r="A26" s="6">
        <v>24</v>
      </c>
      <c r="B26" s="78" t="s">
        <v>855</v>
      </c>
      <c r="C26" s="24"/>
      <c r="D26" s="113" t="s">
        <v>544</v>
      </c>
      <c r="E26" s="52" t="s">
        <v>867</v>
      </c>
      <c r="F26" s="82">
        <v>21231</v>
      </c>
      <c r="G26" s="8" t="s">
        <v>341</v>
      </c>
      <c r="H26" s="128" t="s">
        <v>532</v>
      </c>
    </row>
    <row r="27" spans="1:8">
      <c r="A27" s="6">
        <v>25</v>
      </c>
      <c r="B27" s="112" t="s">
        <v>856</v>
      </c>
      <c r="C27" s="25"/>
      <c r="D27" s="114" t="s">
        <v>544</v>
      </c>
      <c r="E27" s="52" t="s">
        <v>868</v>
      </c>
      <c r="F27" s="82">
        <v>21221</v>
      </c>
      <c r="G27" s="8" t="s">
        <v>341</v>
      </c>
      <c r="H27" s="9"/>
    </row>
    <row r="28" spans="1:8">
      <c r="A28" s="6">
        <v>26</v>
      </c>
      <c r="B28" s="97" t="s">
        <v>857</v>
      </c>
      <c r="C28" s="25"/>
      <c r="D28" s="115" t="s">
        <v>544</v>
      </c>
      <c r="E28" s="52" t="s">
        <v>313</v>
      </c>
      <c r="F28" s="82">
        <v>21218</v>
      </c>
      <c r="G28" s="8" t="s">
        <v>341</v>
      </c>
      <c r="H28" s="9"/>
    </row>
    <row r="29" spans="1:8">
      <c r="A29" s="6">
        <v>27</v>
      </c>
      <c r="B29" s="112" t="s">
        <v>858</v>
      </c>
      <c r="C29" s="25"/>
      <c r="D29" s="115" t="s">
        <v>544</v>
      </c>
      <c r="E29" s="52" t="s">
        <v>869</v>
      </c>
      <c r="F29" s="82">
        <v>21218</v>
      </c>
      <c r="G29" s="8" t="s">
        <v>341</v>
      </c>
      <c r="H29" s="9"/>
    </row>
    <row r="30" spans="1:8" ht="25.5" customHeight="1">
      <c r="A30" s="6">
        <v>28</v>
      </c>
      <c r="B30" s="97" t="s">
        <v>859</v>
      </c>
      <c r="C30" s="25"/>
      <c r="D30" s="115" t="s">
        <v>544</v>
      </c>
      <c r="E30" s="52" t="s">
        <v>870</v>
      </c>
      <c r="F30" s="82">
        <v>21220</v>
      </c>
      <c r="G30" s="8" t="s">
        <v>341</v>
      </c>
      <c r="H30" s="9"/>
    </row>
    <row r="31" spans="1:8" ht="25.5">
      <c r="A31" s="6">
        <v>29</v>
      </c>
      <c r="B31" s="112" t="s">
        <v>860</v>
      </c>
      <c r="C31" s="25"/>
      <c r="D31" s="115" t="s">
        <v>544</v>
      </c>
      <c r="E31" s="13" t="s">
        <v>2647</v>
      </c>
      <c r="F31" s="13" t="s">
        <v>871</v>
      </c>
      <c r="G31" s="8" t="s">
        <v>341</v>
      </c>
      <c r="H31" s="9"/>
    </row>
    <row r="32" spans="1:8" ht="25.5">
      <c r="A32" s="6">
        <v>30</v>
      </c>
      <c r="B32" s="57" t="s">
        <v>861</v>
      </c>
      <c r="C32" s="25"/>
      <c r="D32" s="57" t="s">
        <v>549</v>
      </c>
      <c r="E32" s="13" t="s">
        <v>872</v>
      </c>
      <c r="F32" s="116" t="s">
        <v>389</v>
      </c>
      <c r="G32" s="8" t="s">
        <v>341</v>
      </c>
      <c r="H32" s="9"/>
    </row>
    <row r="33" spans="1:8" ht="25.5">
      <c r="A33" s="6">
        <v>31</v>
      </c>
      <c r="B33" s="30" t="s">
        <v>862</v>
      </c>
      <c r="C33" s="25"/>
      <c r="D33" s="57" t="s">
        <v>549</v>
      </c>
      <c r="E33" s="13" t="s">
        <v>873</v>
      </c>
      <c r="F33" s="13" t="s">
        <v>871</v>
      </c>
      <c r="G33" s="8" t="s">
        <v>341</v>
      </c>
      <c r="H33" s="9"/>
    </row>
    <row r="34" spans="1:8">
      <c r="A34" s="6">
        <v>32</v>
      </c>
      <c r="B34" s="30" t="s">
        <v>863</v>
      </c>
      <c r="C34" s="15"/>
      <c r="D34" s="57" t="s">
        <v>549</v>
      </c>
      <c r="E34" s="13" t="s">
        <v>874</v>
      </c>
      <c r="F34" s="13" t="s">
        <v>871</v>
      </c>
      <c r="G34" s="8" t="s">
        <v>341</v>
      </c>
      <c r="H34" s="9"/>
    </row>
    <row r="35" spans="1:8">
      <c r="A35" s="6">
        <v>33</v>
      </c>
      <c r="B35" s="30" t="s">
        <v>864</v>
      </c>
      <c r="C35" s="15"/>
      <c r="D35" s="57" t="s">
        <v>549</v>
      </c>
      <c r="E35" s="117" t="s">
        <v>875</v>
      </c>
      <c r="F35" s="13" t="s">
        <v>876</v>
      </c>
      <c r="G35" s="8" t="s">
        <v>341</v>
      </c>
      <c r="H35" s="9"/>
    </row>
    <row r="36" spans="1:8">
      <c r="A36" s="6">
        <v>34</v>
      </c>
      <c r="B36" s="62" t="s">
        <v>865</v>
      </c>
      <c r="C36" s="15"/>
      <c r="D36" s="57" t="s">
        <v>549</v>
      </c>
      <c r="E36" s="13" t="s">
        <v>877</v>
      </c>
      <c r="F36" s="13" t="s">
        <v>876</v>
      </c>
      <c r="G36" s="8" t="s">
        <v>341</v>
      </c>
      <c r="H36" s="9"/>
    </row>
    <row r="37" spans="1:8">
      <c r="A37" s="6">
        <v>35</v>
      </c>
      <c r="B37" s="118" t="s">
        <v>866</v>
      </c>
      <c r="C37" s="15"/>
      <c r="D37" s="57" t="s">
        <v>549</v>
      </c>
      <c r="E37" s="13" t="s">
        <v>878</v>
      </c>
      <c r="F37" s="119" t="s">
        <v>879</v>
      </c>
      <c r="G37" s="8" t="s">
        <v>341</v>
      </c>
      <c r="H37" s="9"/>
    </row>
    <row r="38" spans="1:8" ht="15.75">
      <c r="A38" s="6">
        <v>36</v>
      </c>
      <c r="B38" s="7" t="s">
        <v>2867</v>
      </c>
      <c r="C38" s="15"/>
      <c r="D38" s="57" t="s">
        <v>926</v>
      </c>
      <c r="E38" s="252" t="s">
        <v>2872</v>
      </c>
      <c r="F38" s="69" t="s">
        <v>2871</v>
      </c>
      <c r="G38" s="8" t="s">
        <v>341</v>
      </c>
      <c r="H38" s="128" t="s">
        <v>894</v>
      </c>
    </row>
    <row r="39" spans="1:8">
      <c r="A39" s="6">
        <v>37</v>
      </c>
      <c r="B39" s="7" t="s">
        <v>2868</v>
      </c>
      <c r="C39" s="15"/>
      <c r="D39" s="57" t="s">
        <v>926</v>
      </c>
      <c r="E39" s="252" t="s">
        <v>2509</v>
      </c>
      <c r="F39" s="69" t="s">
        <v>1296</v>
      </c>
      <c r="G39" s="8" t="s">
        <v>341</v>
      </c>
      <c r="H39" s="9"/>
    </row>
    <row r="40" spans="1:8" ht="25.5">
      <c r="A40" s="6">
        <v>38</v>
      </c>
      <c r="B40" s="7" t="s">
        <v>2869</v>
      </c>
      <c r="C40" s="15"/>
      <c r="D40" s="57" t="s">
        <v>926</v>
      </c>
      <c r="E40" s="252" t="s">
        <v>2873</v>
      </c>
      <c r="F40" s="69" t="s">
        <v>389</v>
      </c>
      <c r="G40" s="8" t="s">
        <v>341</v>
      </c>
      <c r="H40" s="9"/>
    </row>
    <row r="41" spans="1:8">
      <c r="A41" s="6">
        <v>39</v>
      </c>
      <c r="B41" s="7" t="s">
        <v>2870</v>
      </c>
      <c r="C41" s="15"/>
      <c r="D41" s="57" t="s">
        <v>926</v>
      </c>
      <c r="E41" s="252" t="s">
        <v>559</v>
      </c>
      <c r="F41" s="69" t="s">
        <v>390</v>
      </c>
      <c r="G41" s="8" t="s">
        <v>341</v>
      </c>
      <c r="H41" s="9"/>
    </row>
    <row r="42" spans="1:8" ht="30">
      <c r="A42" s="6">
        <v>40</v>
      </c>
      <c r="B42" s="259" t="s">
        <v>2874</v>
      </c>
      <c r="C42" s="15"/>
      <c r="D42" s="57" t="s">
        <v>971</v>
      </c>
      <c r="E42" s="260" t="s">
        <v>2878</v>
      </c>
      <c r="F42" s="260" t="s">
        <v>2876</v>
      </c>
      <c r="G42" s="8" t="s">
        <v>341</v>
      </c>
      <c r="H42" s="9"/>
    </row>
    <row r="43" spans="1:8">
      <c r="A43" s="6">
        <v>41</v>
      </c>
      <c r="B43" s="259" t="s">
        <v>2875</v>
      </c>
      <c r="C43" s="15"/>
      <c r="D43" s="57" t="s">
        <v>971</v>
      </c>
      <c r="E43" s="260" t="s">
        <v>2879</v>
      </c>
      <c r="F43" s="260" t="s">
        <v>2877</v>
      </c>
      <c r="G43" s="8" t="s">
        <v>341</v>
      </c>
      <c r="H43" s="9"/>
    </row>
    <row r="44" spans="1:8" ht="25.5">
      <c r="A44" s="6">
        <v>42</v>
      </c>
      <c r="B44" s="252" t="s">
        <v>2880</v>
      </c>
      <c r="C44" s="252" t="s">
        <v>2882</v>
      </c>
      <c r="D44" s="252" t="s">
        <v>2821</v>
      </c>
      <c r="E44" s="252" t="s">
        <v>2884</v>
      </c>
      <c r="F44" s="252" t="s">
        <v>879</v>
      </c>
      <c r="G44" s="8" t="s">
        <v>341</v>
      </c>
      <c r="H44" s="9"/>
    </row>
    <row r="45" spans="1:8" ht="25.5">
      <c r="A45" s="6">
        <v>43</v>
      </c>
      <c r="B45" s="252" t="s">
        <v>2881</v>
      </c>
      <c r="C45" s="252" t="s">
        <v>2883</v>
      </c>
      <c r="D45" s="252" t="s">
        <v>2821</v>
      </c>
      <c r="E45" s="252" t="s">
        <v>2885</v>
      </c>
      <c r="F45" s="252" t="s">
        <v>389</v>
      </c>
      <c r="G45" s="8" t="s">
        <v>341</v>
      </c>
      <c r="H45" s="9"/>
    </row>
    <row r="46" spans="1:8" ht="25.5">
      <c r="A46" s="6">
        <v>44</v>
      </c>
      <c r="B46" s="7" t="s">
        <v>2886</v>
      </c>
      <c r="C46" s="15"/>
      <c r="D46" s="252" t="s">
        <v>2844</v>
      </c>
      <c r="E46" s="252" t="s">
        <v>2887</v>
      </c>
      <c r="F46" s="69" t="s">
        <v>1210</v>
      </c>
      <c r="G46" s="8" t="s">
        <v>341</v>
      </c>
      <c r="H46" s="9"/>
    </row>
    <row r="47" spans="1:8">
      <c r="A47" s="6">
        <v>45</v>
      </c>
      <c r="B47" s="256" t="s">
        <v>2888</v>
      </c>
      <c r="C47" s="15"/>
      <c r="D47" s="257" t="s">
        <v>2858</v>
      </c>
      <c r="E47" s="66" t="s">
        <v>2895</v>
      </c>
      <c r="F47" s="257" t="s">
        <v>2902</v>
      </c>
      <c r="G47" s="8" t="s">
        <v>341</v>
      </c>
      <c r="H47" s="9"/>
    </row>
    <row r="48" spans="1:8">
      <c r="A48" s="6">
        <v>46</v>
      </c>
      <c r="B48" s="256" t="s">
        <v>2889</v>
      </c>
      <c r="C48" s="15"/>
      <c r="D48" s="257" t="s">
        <v>2858</v>
      </c>
      <c r="E48" s="258" t="s">
        <v>2896</v>
      </c>
      <c r="F48" s="257" t="s">
        <v>2903</v>
      </c>
      <c r="G48" s="8" t="s">
        <v>341</v>
      </c>
      <c r="H48" s="9"/>
    </row>
    <row r="49" spans="1:8">
      <c r="A49" s="6">
        <v>47</v>
      </c>
      <c r="B49" s="7" t="s">
        <v>2890</v>
      </c>
      <c r="C49" s="15"/>
      <c r="D49" s="257" t="s">
        <v>2858</v>
      </c>
      <c r="E49" s="8" t="s">
        <v>2897</v>
      </c>
      <c r="F49" s="8" t="s">
        <v>2904</v>
      </c>
      <c r="G49" s="8" t="s">
        <v>341</v>
      </c>
      <c r="H49" s="9"/>
    </row>
    <row r="50" spans="1:8">
      <c r="A50" s="6">
        <v>48</v>
      </c>
      <c r="B50" s="256" t="s">
        <v>2891</v>
      </c>
      <c r="C50" s="15"/>
      <c r="D50" s="257" t="s">
        <v>2858</v>
      </c>
      <c r="E50" s="8" t="s">
        <v>2898</v>
      </c>
      <c r="F50" s="8" t="s">
        <v>2903</v>
      </c>
      <c r="G50" s="8" t="s">
        <v>341</v>
      </c>
      <c r="H50" s="9"/>
    </row>
    <row r="51" spans="1:8">
      <c r="A51" s="6">
        <v>49</v>
      </c>
      <c r="B51" s="7" t="s">
        <v>2892</v>
      </c>
      <c r="C51" s="15"/>
      <c r="D51" s="257" t="s">
        <v>2858</v>
      </c>
      <c r="E51" s="8" t="s">
        <v>2899</v>
      </c>
      <c r="F51" s="8" t="s">
        <v>2905</v>
      </c>
      <c r="G51" s="8" t="s">
        <v>341</v>
      </c>
      <c r="H51" s="9"/>
    </row>
    <row r="52" spans="1:8" ht="22.5">
      <c r="A52" s="6">
        <v>50</v>
      </c>
      <c r="B52" s="7" t="s">
        <v>2893</v>
      </c>
      <c r="C52" s="15"/>
      <c r="D52" s="257" t="s">
        <v>2858</v>
      </c>
      <c r="E52" s="66" t="s">
        <v>2900</v>
      </c>
      <c r="F52" s="8" t="s">
        <v>2906</v>
      </c>
      <c r="G52" s="8" t="s">
        <v>341</v>
      </c>
      <c r="H52" s="9"/>
    </row>
    <row r="53" spans="1:8" ht="25.5">
      <c r="A53" s="6">
        <v>51</v>
      </c>
      <c r="B53" s="7" t="s">
        <v>2894</v>
      </c>
      <c r="C53" s="15"/>
      <c r="D53" s="257" t="s">
        <v>2858</v>
      </c>
      <c r="E53" s="8" t="s">
        <v>2901</v>
      </c>
      <c r="F53" s="8" t="s">
        <v>2907</v>
      </c>
      <c r="G53" s="8" t="s">
        <v>341</v>
      </c>
      <c r="H53" s="9"/>
    </row>
    <row r="54" spans="1:8" ht="18.75">
      <c r="A54" s="298" t="s">
        <v>1195</v>
      </c>
      <c r="B54" s="299"/>
      <c r="C54" s="299"/>
      <c r="D54" s="299"/>
      <c r="E54" s="299"/>
      <c r="F54" s="299"/>
      <c r="G54" s="299"/>
      <c r="H54" s="299"/>
    </row>
    <row r="55" spans="1:8" ht="25.5">
      <c r="A55" s="42" t="s">
        <v>0</v>
      </c>
      <c r="B55" s="2" t="s">
        <v>1</v>
      </c>
      <c r="C55" s="2" t="s">
        <v>2</v>
      </c>
      <c r="D55" s="2" t="s">
        <v>3</v>
      </c>
      <c r="E55" s="3" t="s">
        <v>4</v>
      </c>
      <c r="F55" s="2" t="s">
        <v>5</v>
      </c>
      <c r="G55" s="159" t="s">
        <v>6</v>
      </c>
      <c r="H55" s="158"/>
    </row>
    <row r="56" spans="1:8">
      <c r="A56" s="4">
        <v>52</v>
      </c>
      <c r="B56" s="13" t="s">
        <v>1196</v>
      </c>
      <c r="C56" s="13" t="s">
        <v>1197</v>
      </c>
      <c r="D56" s="13" t="s">
        <v>1198</v>
      </c>
      <c r="E56" s="13" t="s">
        <v>121</v>
      </c>
      <c r="F56" s="13" t="s">
        <v>879</v>
      </c>
      <c r="G56" s="8" t="s">
        <v>341</v>
      </c>
    </row>
    <row r="57" spans="1:8">
      <c r="A57" s="4">
        <v>53</v>
      </c>
      <c r="B57" s="13" t="s">
        <v>1199</v>
      </c>
      <c r="C57" s="13" t="s">
        <v>1200</v>
      </c>
      <c r="D57" s="13" t="s">
        <v>971</v>
      </c>
      <c r="E57" s="13" t="s">
        <v>25</v>
      </c>
      <c r="F57" s="13" t="s">
        <v>388</v>
      </c>
      <c r="G57" s="8" t="s">
        <v>341</v>
      </c>
    </row>
    <row r="58" spans="1:8">
      <c r="A58" s="4">
        <v>54</v>
      </c>
      <c r="B58" s="30" t="s">
        <v>1201</v>
      </c>
      <c r="C58" s="30" t="s">
        <v>1202</v>
      </c>
      <c r="D58" s="13" t="s">
        <v>1203</v>
      </c>
      <c r="E58" s="30" t="s">
        <v>383</v>
      </c>
      <c r="F58" s="139" t="s">
        <v>387</v>
      </c>
      <c r="G58" s="8" t="s">
        <v>341</v>
      </c>
    </row>
    <row r="59" spans="1:8">
      <c r="A59" s="4">
        <v>55</v>
      </c>
      <c r="B59" s="30" t="s">
        <v>1204</v>
      </c>
      <c r="C59" s="30" t="s">
        <v>1205</v>
      </c>
      <c r="D59" s="13" t="s">
        <v>960</v>
      </c>
      <c r="E59" s="30" t="s">
        <v>961</v>
      </c>
      <c r="F59" s="30" t="s">
        <v>871</v>
      </c>
      <c r="G59" s="8" t="s">
        <v>341</v>
      </c>
    </row>
    <row r="60" spans="1:8">
      <c r="A60" s="4">
        <v>56</v>
      </c>
      <c r="B60" s="30" t="s">
        <v>1206</v>
      </c>
      <c r="C60" s="30" t="s">
        <v>1207</v>
      </c>
      <c r="D60" s="13" t="s">
        <v>960</v>
      </c>
      <c r="E60" s="30" t="s">
        <v>961</v>
      </c>
      <c r="F60" s="30" t="s">
        <v>876</v>
      </c>
      <c r="G60" s="8" t="s">
        <v>341</v>
      </c>
    </row>
    <row r="61" spans="1:8">
      <c r="A61" s="4">
        <v>57</v>
      </c>
      <c r="B61" s="30" t="s">
        <v>1208</v>
      </c>
      <c r="C61" s="30" t="s">
        <v>1209</v>
      </c>
      <c r="D61" s="13" t="s">
        <v>960</v>
      </c>
      <c r="E61" s="30" t="s">
        <v>961</v>
      </c>
      <c r="F61" s="30" t="s">
        <v>1210</v>
      </c>
      <c r="G61" s="8" t="s">
        <v>341</v>
      </c>
    </row>
    <row r="62" spans="1:8">
      <c r="A62" s="4">
        <v>58</v>
      </c>
      <c r="B62" s="30" t="s">
        <v>1211</v>
      </c>
      <c r="C62" s="30" t="s">
        <v>1212</v>
      </c>
      <c r="D62" s="13" t="s">
        <v>960</v>
      </c>
      <c r="E62" s="30" t="s">
        <v>961</v>
      </c>
      <c r="F62" s="30" t="s">
        <v>871</v>
      </c>
      <c r="G62" s="8" t="s">
        <v>341</v>
      </c>
    </row>
    <row r="63" spans="1:8">
      <c r="A63" s="4">
        <v>59</v>
      </c>
      <c r="B63" s="13" t="s">
        <v>1213</v>
      </c>
      <c r="C63" s="13" t="s">
        <v>1214</v>
      </c>
      <c r="D63" s="13" t="s">
        <v>1215</v>
      </c>
      <c r="E63" s="13" t="s">
        <v>86</v>
      </c>
      <c r="F63" s="13" t="s">
        <v>1216</v>
      </c>
      <c r="G63" s="8" t="s">
        <v>341</v>
      </c>
    </row>
    <row r="64" spans="1:8">
      <c r="A64" s="4">
        <v>60</v>
      </c>
      <c r="B64" s="13" t="s">
        <v>1217</v>
      </c>
      <c r="C64" s="13" t="s">
        <v>1218</v>
      </c>
      <c r="D64" s="13" t="s">
        <v>1219</v>
      </c>
      <c r="E64" s="13" t="s">
        <v>86</v>
      </c>
      <c r="F64" s="13" t="s">
        <v>1220</v>
      </c>
      <c r="G64" s="8" t="s">
        <v>341</v>
      </c>
    </row>
    <row r="65" spans="1:7" ht="38.25">
      <c r="A65" s="4">
        <v>61</v>
      </c>
      <c r="B65" s="13" t="s">
        <v>1221</v>
      </c>
      <c r="C65" s="13" t="s">
        <v>1222</v>
      </c>
      <c r="D65" s="13" t="s">
        <v>1163</v>
      </c>
      <c r="E65" s="13" t="s">
        <v>989</v>
      </c>
      <c r="F65" s="13" t="s">
        <v>1223</v>
      </c>
      <c r="G65" s="8" t="s">
        <v>341</v>
      </c>
    </row>
    <row r="66" spans="1:7">
      <c r="A66" s="4">
        <v>62</v>
      </c>
      <c r="B66" s="134" t="s">
        <v>1224</v>
      </c>
      <c r="C66" s="134" t="s">
        <v>1225</v>
      </c>
      <c r="D66" s="134" t="s">
        <v>1226</v>
      </c>
      <c r="E66" s="134" t="s">
        <v>1002</v>
      </c>
      <c r="F66" s="134" t="s">
        <v>1227</v>
      </c>
      <c r="G66" s="8" t="s">
        <v>341</v>
      </c>
    </row>
    <row r="67" spans="1:7">
      <c r="A67" s="4">
        <v>63</v>
      </c>
      <c r="B67" s="160" t="s">
        <v>1228</v>
      </c>
      <c r="C67" s="175" t="s">
        <v>1229</v>
      </c>
      <c r="D67" s="161" t="s">
        <v>971</v>
      </c>
      <c r="E67" s="160" t="s">
        <v>226</v>
      </c>
      <c r="F67" s="160" t="s">
        <v>390</v>
      </c>
      <c r="G67" s="8" t="s">
        <v>341</v>
      </c>
    </row>
    <row r="68" spans="1:7" ht="25.5">
      <c r="A68" s="4">
        <v>64</v>
      </c>
      <c r="B68" s="13" t="s">
        <v>1230</v>
      </c>
      <c r="C68" s="13" t="s">
        <v>1231</v>
      </c>
      <c r="D68" s="13" t="s">
        <v>950</v>
      </c>
      <c r="E68" s="13" t="s">
        <v>25</v>
      </c>
      <c r="F68" s="13" t="s">
        <v>871</v>
      </c>
      <c r="G68" s="8" t="s">
        <v>341</v>
      </c>
    </row>
    <row r="69" spans="1:7">
      <c r="A69" s="4">
        <v>65</v>
      </c>
      <c r="B69" s="13" t="s">
        <v>1232</v>
      </c>
      <c r="C69" s="13" t="s">
        <v>1233</v>
      </c>
      <c r="D69" s="13" t="s">
        <v>971</v>
      </c>
      <c r="E69" s="13" t="s">
        <v>25</v>
      </c>
      <c r="F69" s="13" t="s">
        <v>1234</v>
      </c>
      <c r="G69" s="8" t="s">
        <v>341</v>
      </c>
    </row>
    <row r="70" spans="1:7" ht="25.5">
      <c r="A70" s="4">
        <v>66</v>
      </c>
      <c r="B70" s="13" t="s">
        <v>1005</v>
      </c>
      <c r="C70" s="13" t="s">
        <v>1235</v>
      </c>
      <c r="D70" s="13" t="s">
        <v>960</v>
      </c>
      <c r="E70" s="13" t="s">
        <v>1024</v>
      </c>
      <c r="F70" s="13" t="s">
        <v>1236</v>
      </c>
      <c r="G70" s="8" t="s">
        <v>341</v>
      </c>
    </row>
    <row r="71" spans="1:7" ht="25.5">
      <c r="A71" s="4">
        <v>67</v>
      </c>
      <c r="B71" s="13" t="s">
        <v>1237</v>
      </c>
      <c r="C71" s="13" t="s">
        <v>1238</v>
      </c>
      <c r="D71" s="13" t="s">
        <v>960</v>
      </c>
      <c r="E71" s="13" t="s">
        <v>1024</v>
      </c>
      <c r="F71" s="13" t="s">
        <v>879</v>
      </c>
      <c r="G71" s="8" t="s">
        <v>341</v>
      </c>
    </row>
    <row r="72" spans="1:7" ht="25.5">
      <c r="A72" s="4">
        <v>68</v>
      </c>
      <c r="B72" s="13" t="s">
        <v>1239</v>
      </c>
      <c r="C72" s="13" t="s">
        <v>1240</v>
      </c>
      <c r="D72" s="13" t="s">
        <v>960</v>
      </c>
      <c r="E72" s="13" t="s">
        <v>1024</v>
      </c>
      <c r="F72" s="13" t="s">
        <v>1241</v>
      </c>
      <c r="G72" s="8" t="s">
        <v>341</v>
      </c>
    </row>
    <row r="73" spans="1:7">
      <c r="A73" s="4">
        <v>69</v>
      </c>
      <c r="B73" s="13" t="s">
        <v>1242</v>
      </c>
      <c r="C73" s="13" t="s">
        <v>1243</v>
      </c>
      <c r="D73" s="13" t="s">
        <v>1244</v>
      </c>
      <c r="E73" s="13" t="s">
        <v>1245</v>
      </c>
      <c r="F73" s="133" t="s">
        <v>387</v>
      </c>
      <c r="G73" s="8" t="s">
        <v>341</v>
      </c>
    </row>
    <row r="74" spans="1:7">
      <c r="A74" s="4">
        <v>70</v>
      </c>
      <c r="B74" s="13" t="s">
        <v>1246</v>
      </c>
      <c r="C74" s="13" t="s">
        <v>1247</v>
      </c>
      <c r="D74" s="13" t="s">
        <v>1248</v>
      </c>
      <c r="E74" s="13" t="s">
        <v>1249</v>
      </c>
      <c r="F74" s="133" t="s">
        <v>1250</v>
      </c>
      <c r="G74" s="8" t="s">
        <v>341</v>
      </c>
    </row>
    <row r="75" spans="1:7">
      <c r="A75" s="4">
        <v>71</v>
      </c>
      <c r="B75" s="13" t="s">
        <v>1251</v>
      </c>
      <c r="C75" s="13" t="s">
        <v>1252</v>
      </c>
      <c r="D75" s="13" t="s">
        <v>1253</v>
      </c>
      <c r="E75" s="13" t="s">
        <v>1254</v>
      </c>
      <c r="F75" s="133" t="s">
        <v>1255</v>
      </c>
      <c r="G75" s="8" t="s">
        <v>341</v>
      </c>
    </row>
    <row r="76" spans="1:7" ht="25.5">
      <c r="A76" s="4">
        <v>72</v>
      </c>
      <c r="B76" s="13" t="s">
        <v>1256</v>
      </c>
      <c r="C76" s="13" t="s">
        <v>1257</v>
      </c>
      <c r="D76" s="13" t="s">
        <v>945</v>
      </c>
      <c r="E76" s="13" t="s">
        <v>1258</v>
      </c>
      <c r="F76" s="13" t="s">
        <v>389</v>
      </c>
      <c r="G76" s="8" t="s">
        <v>341</v>
      </c>
    </row>
    <row r="77" spans="1:7" ht="38.25">
      <c r="A77" s="4">
        <v>73</v>
      </c>
      <c r="B77" s="135" t="s">
        <v>1259</v>
      </c>
      <c r="C77" s="13" t="s">
        <v>1260</v>
      </c>
      <c r="D77" s="135" t="s">
        <v>1261</v>
      </c>
      <c r="E77" s="135" t="s">
        <v>1262</v>
      </c>
      <c r="F77" s="142" t="s">
        <v>390</v>
      </c>
      <c r="G77" s="8" t="s">
        <v>341</v>
      </c>
    </row>
    <row r="78" spans="1:7" ht="38.25">
      <c r="A78" s="4">
        <v>74</v>
      </c>
      <c r="B78" s="135" t="s">
        <v>1263</v>
      </c>
      <c r="C78" s="13" t="s">
        <v>1264</v>
      </c>
      <c r="D78" s="135" t="s">
        <v>1265</v>
      </c>
      <c r="E78" s="135" t="s">
        <v>870</v>
      </c>
      <c r="F78" s="142" t="s">
        <v>1266</v>
      </c>
      <c r="G78" s="8" t="s">
        <v>341</v>
      </c>
    </row>
    <row r="79" spans="1:7" ht="25.5">
      <c r="A79" s="4">
        <v>75</v>
      </c>
      <c r="B79" s="13" t="s">
        <v>1267</v>
      </c>
      <c r="C79" s="13" t="s">
        <v>1268</v>
      </c>
      <c r="D79" s="13" t="s">
        <v>1269</v>
      </c>
      <c r="E79" s="13" t="s">
        <v>1270</v>
      </c>
      <c r="F79" s="13" t="s">
        <v>871</v>
      </c>
      <c r="G79" s="8" t="s">
        <v>341</v>
      </c>
    </row>
    <row r="80" spans="1:7">
      <c r="A80" s="4">
        <v>76</v>
      </c>
      <c r="B80" s="13" t="s">
        <v>1271</v>
      </c>
      <c r="C80" s="13" t="s">
        <v>1272</v>
      </c>
      <c r="D80" s="13" t="s">
        <v>1273</v>
      </c>
      <c r="E80" s="13" t="s">
        <v>383</v>
      </c>
      <c r="F80" s="13" t="s">
        <v>389</v>
      </c>
      <c r="G80" s="8" t="s">
        <v>341</v>
      </c>
    </row>
    <row r="81" spans="1:7" ht="25.5">
      <c r="A81" s="4">
        <v>77</v>
      </c>
      <c r="B81" s="13" t="s">
        <v>1274</v>
      </c>
      <c r="C81" s="13" t="s">
        <v>1275</v>
      </c>
      <c r="D81" s="13" t="s">
        <v>1276</v>
      </c>
      <c r="E81" s="13" t="s">
        <v>383</v>
      </c>
      <c r="F81" s="13" t="s">
        <v>387</v>
      </c>
      <c r="G81" s="8" t="s">
        <v>341</v>
      </c>
    </row>
    <row r="82" spans="1:7">
      <c r="A82" s="4">
        <v>78</v>
      </c>
      <c r="B82" s="13" t="s">
        <v>1277</v>
      </c>
      <c r="C82" s="13" t="s">
        <v>1278</v>
      </c>
      <c r="D82" s="13" t="s">
        <v>1038</v>
      </c>
      <c r="E82" s="13" t="s">
        <v>1102</v>
      </c>
      <c r="F82" s="13" t="s">
        <v>388</v>
      </c>
      <c r="G82" s="8" t="s">
        <v>341</v>
      </c>
    </row>
    <row r="83" spans="1:7">
      <c r="A83" s="4">
        <v>79</v>
      </c>
      <c r="B83" s="13" t="s">
        <v>1279</v>
      </c>
      <c r="C83" s="13" t="s">
        <v>1280</v>
      </c>
      <c r="D83" s="13" t="s">
        <v>960</v>
      </c>
      <c r="E83" s="13" t="s">
        <v>1102</v>
      </c>
      <c r="F83" s="13" t="s">
        <v>1281</v>
      </c>
      <c r="G83" s="8" t="s">
        <v>341</v>
      </c>
    </row>
    <row r="84" spans="1:7">
      <c r="A84" s="4">
        <v>80</v>
      </c>
      <c r="B84" s="13" t="s">
        <v>1282</v>
      </c>
      <c r="C84" s="13" t="s">
        <v>1283</v>
      </c>
      <c r="D84" s="13" t="s">
        <v>960</v>
      </c>
      <c r="E84" s="13" t="s">
        <v>1102</v>
      </c>
      <c r="F84" s="13" t="s">
        <v>1284</v>
      </c>
      <c r="G84" s="8" t="s">
        <v>341</v>
      </c>
    </row>
    <row r="85" spans="1:7">
      <c r="A85" s="4">
        <v>81</v>
      </c>
      <c r="B85" s="13" t="s">
        <v>1285</v>
      </c>
      <c r="C85" s="13" t="s">
        <v>1081</v>
      </c>
      <c r="D85" s="13" t="s">
        <v>960</v>
      </c>
      <c r="E85" s="13" t="s">
        <v>1102</v>
      </c>
      <c r="F85" s="13" t="s">
        <v>890</v>
      </c>
      <c r="G85" s="8" t="s">
        <v>341</v>
      </c>
    </row>
    <row r="86" spans="1:7">
      <c r="A86" s="4">
        <v>82</v>
      </c>
      <c r="B86" s="13" t="s">
        <v>1286</v>
      </c>
      <c r="C86" s="13" t="s">
        <v>1017</v>
      </c>
      <c r="D86" s="13" t="s">
        <v>960</v>
      </c>
      <c r="E86" s="13" t="s">
        <v>1102</v>
      </c>
      <c r="F86" s="13" t="s">
        <v>390</v>
      </c>
      <c r="G86" s="8" t="s">
        <v>341</v>
      </c>
    </row>
    <row r="87" spans="1:7">
      <c r="A87" s="4">
        <v>83</v>
      </c>
      <c r="B87" s="13" t="s">
        <v>1287</v>
      </c>
      <c r="C87" s="13" t="s">
        <v>1288</v>
      </c>
      <c r="D87" s="13" t="s">
        <v>960</v>
      </c>
      <c r="E87" s="13" t="s">
        <v>1102</v>
      </c>
      <c r="F87" s="13" t="s">
        <v>390</v>
      </c>
      <c r="G87" s="8" t="s">
        <v>341</v>
      </c>
    </row>
    <row r="88" spans="1:7">
      <c r="A88" s="4">
        <v>84</v>
      </c>
      <c r="B88" s="13" t="s">
        <v>1289</v>
      </c>
      <c r="C88" s="13" t="s">
        <v>1290</v>
      </c>
      <c r="D88" s="13" t="s">
        <v>1203</v>
      </c>
      <c r="E88" s="13" t="s">
        <v>1102</v>
      </c>
      <c r="F88" s="13" t="s">
        <v>390</v>
      </c>
      <c r="G88" s="8" t="s">
        <v>341</v>
      </c>
    </row>
    <row r="89" spans="1:7">
      <c r="A89" s="4">
        <v>85</v>
      </c>
      <c r="B89" s="13" t="s">
        <v>1291</v>
      </c>
      <c r="C89" s="13" t="s">
        <v>1292</v>
      </c>
      <c r="D89" s="13" t="s">
        <v>1219</v>
      </c>
      <c r="E89" s="30" t="s">
        <v>1293</v>
      </c>
      <c r="F89" s="30" t="s">
        <v>389</v>
      </c>
      <c r="G89" s="8" t="s">
        <v>341</v>
      </c>
    </row>
    <row r="90" spans="1:7">
      <c r="A90" s="4">
        <v>86</v>
      </c>
      <c r="B90" s="13" t="s">
        <v>1294</v>
      </c>
      <c r="C90" s="13" t="s">
        <v>1295</v>
      </c>
      <c r="D90" s="13" t="s">
        <v>1203</v>
      </c>
      <c r="E90" s="30" t="s">
        <v>167</v>
      </c>
      <c r="F90" s="30" t="s">
        <v>1296</v>
      </c>
      <c r="G90" s="8" t="s">
        <v>341</v>
      </c>
    </row>
    <row r="91" spans="1:7" ht="25.5">
      <c r="A91" s="4">
        <v>87</v>
      </c>
      <c r="B91" s="13" t="s">
        <v>1297</v>
      </c>
      <c r="C91" s="13" t="s">
        <v>1298</v>
      </c>
      <c r="D91" s="13" t="s">
        <v>1299</v>
      </c>
      <c r="E91" s="30" t="s">
        <v>1300</v>
      </c>
      <c r="F91" s="30" t="s">
        <v>390</v>
      </c>
      <c r="G91" s="8" t="s">
        <v>341</v>
      </c>
    </row>
    <row r="92" spans="1:7">
      <c r="A92" s="4">
        <v>88</v>
      </c>
      <c r="B92" s="30" t="s">
        <v>1301</v>
      </c>
      <c r="C92" s="30" t="s">
        <v>1302</v>
      </c>
      <c r="D92" s="30" t="s">
        <v>960</v>
      </c>
      <c r="E92" s="30" t="s">
        <v>1140</v>
      </c>
      <c r="F92" s="145">
        <v>21245</v>
      </c>
      <c r="G92" s="8" t="s">
        <v>341</v>
      </c>
    </row>
    <row r="93" spans="1:7">
      <c r="A93" s="4">
        <v>89</v>
      </c>
      <c r="B93" s="13" t="s">
        <v>1303</v>
      </c>
      <c r="C93" s="13" t="s">
        <v>1304</v>
      </c>
      <c r="D93" s="13" t="s">
        <v>945</v>
      </c>
      <c r="E93" s="13" t="s">
        <v>1143</v>
      </c>
      <c r="F93" s="13" t="s">
        <v>876</v>
      </c>
      <c r="G93" s="8" t="s">
        <v>341</v>
      </c>
    </row>
    <row r="94" spans="1:7" ht="25.5">
      <c r="A94" s="4">
        <v>90</v>
      </c>
      <c r="B94" s="13" t="s">
        <v>1305</v>
      </c>
      <c r="C94" s="13" t="s">
        <v>1306</v>
      </c>
      <c r="D94" s="13" t="s">
        <v>950</v>
      </c>
      <c r="E94" s="13" t="s">
        <v>1143</v>
      </c>
      <c r="F94" s="13" t="s">
        <v>389</v>
      </c>
      <c r="G94" s="8" t="s">
        <v>341</v>
      </c>
    </row>
    <row r="95" spans="1:7" ht="25.5">
      <c r="A95" s="4">
        <v>91</v>
      </c>
      <c r="B95" s="13" t="s">
        <v>1307</v>
      </c>
      <c r="C95" s="13" t="s">
        <v>1308</v>
      </c>
      <c r="D95" s="13" t="s">
        <v>960</v>
      </c>
      <c r="E95" s="13" t="s">
        <v>1146</v>
      </c>
      <c r="F95" s="13" t="s">
        <v>1309</v>
      </c>
      <c r="G95" s="8" t="s">
        <v>341</v>
      </c>
    </row>
    <row r="96" spans="1:7">
      <c r="A96" s="4">
        <v>92</v>
      </c>
      <c r="B96" s="30" t="s">
        <v>1310</v>
      </c>
      <c r="C96" s="30" t="s">
        <v>1311</v>
      </c>
      <c r="D96" s="30" t="s">
        <v>945</v>
      </c>
      <c r="E96" s="62" t="s">
        <v>1312</v>
      </c>
      <c r="F96" s="141" t="s">
        <v>387</v>
      </c>
      <c r="G96" s="8" t="s">
        <v>341</v>
      </c>
    </row>
    <row r="97" spans="1:7">
      <c r="A97" s="4">
        <v>93</v>
      </c>
      <c r="B97" s="13" t="s">
        <v>1313</v>
      </c>
      <c r="C97" s="13" t="s">
        <v>1314</v>
      </c>
      <c r="D97" s="13" t="s">
        <v>971</v>
      </c>
      <c r="E97" s="13" t="s">
        <v>174</v>
      </c>
      <c r="F97" s="13" t="s">
        <v>871</v>
      </c>
      <c r="G97" s="8" t="s">
        <v>341</v>
      </c>
    </row>
    <row r="98" spans="1:7" ht="25.5">
      <c r="A98" s="4">
        <v>94</v>
      </c>
      <c r="B98" s="13" t="s">
        <v>1315</v>
      </c>
      <c r="C98" s="13" t="s">
        <v>1316</v>
      </c>
      <c r="D98" s="13" t="s">
        <v>945</v>
      </c>
      <c r="E98" s="13" t="s">
        <v>226</v>
      </c>
      <c r="F98" s="13" t="s">
        <v>390</v>
      </c>
      <c r="G98" s="8" t="s">
        <v>341</v>
      </c>
    </row>
    <row r="99" spans="1:7">
      <c r="A99" s="4">
        <v>95</v>
      </c>
      <c r="B99" s="13" t="s">
        <v>1317</v>
      </c>
      <c r="C99" s="13" t="s">
        <v>1318</v>
      </c>
      <c r="D99" s="30" t="s">
        <v>1319</v>
      </c>
      <c r="E99" s="30" t="s">
        <v>1320</v>
      </c>
      <c r="F99" s="30" t="s">
        <v>389</v>
      </c>
      <c r="G99" s="8" t="s">
        <v>341</v>
      </c>
    </row>
    <row r="100" spans="1:7">
      <c r="A100" s="4">
        <v>96</v>
      </c>
      <c r="B100" s="13" t="s">
        <v>1321</v>
      </c>
      <c r="C100" s="13" t="s">
        <v>1322</v>
      </c>
      <c r="D100" s="30" t="s">
        <v>1323</v>
      </c>
      <c r="E100" s="30" t="s">
        <v>1320</v>
      </c>
      <c r="F100" s="30" t="s">
        <v>389</v>
      </c>
      <c r="G100" s="8" t="s">
        <v>341</v>
      </c>
    </row>
    <row r="101" spans="1:7">
      <c r="A101" s="4">
        <v>97</v>
      </c>
      <c r="B101" s="13" t="s">
        <v>1324</v>
      </c>
      <c r="C101" s="13" t="s">
        <v>1325</v>
      </c>
      <c r="D101" s="30" t="s">
        <v>1203</v>
      </c>
      <c r="E101" s="30" t="s">
        <v>1166</v>
      </c>
      <c r="F101" s="30" t="s">
        <v>879</v>
      </c>
      <c r="G101" s="8" t="s">
        <v>341</v>
      </c>
    </row>
    <row r="102" spans="1:7">
      <c r="A102" s="4">
        <v>98</v>
      </c>
      <c r="B102" s="13" t="s">
        <v>1326</v>
      </c>
      <c r="C102" s="13" t="s">
        <v>1327</v>
      </c>
      <c r="D102" s="30" t="s">
        <v>971</v>
      </c>
      <c r="E102" s="30" t="s">
        <v>1320</v>
      </c>
      <c r="F102" s="30" t="s">
        <v>871</v>
      </c>
      <c r="G102" s="8" t="s">
        <v>341</v>
      </c>
    </row>
    <row r="103" spans="1:7">
      <c r="A103" s="4">
        <v>99</v>
      </c>
      <c r="B103" s="13" t="s">
        <v>1328</v>
      </c>
      <c r="C103" s="13" t="s">
        <v>1329</v>
      </c>
      <c r="D103" s="30" t="s">
        <v>971</v>
      </c>
      <c r="E103" s="30" t="s">
        <v>1166</v>
      </c>
      <c r="F103" s="30" t="s">
        <v>1330</v>
      </c>
      <c r="G103" s="8" t="s">
        <v>341</v>
      </c>
    </row>
    <row r="104" spans="1:7">
      <c r="A104" s="4">
        <v>100</v>
      </c>
      <c r="B104" s="13" t="s">
        <v>1331</v>
      </c>
      <c r="C104" s="13" t="s">
        <v>1332</v>
      </c>
      <c r="D104" s="30" t="s">
        <v>971</v>
      </c>
      <c r="E104" s="30" t="s">
        <v>1320</v>
      </c>
      <c r="F104" s="30" t="s">
        <v>388</v>
      </c>
      <c r="G104" s="8" t="s">
        <v>341</v>
      </c>
    </row>
    <row r="105" spans="1:7">
      <c r="A105" s="4">
        <v>101</v>
      </c>
      <c r="B105" s="13" t="s">
        <v>1333</v>
      </c>
      <c r="C105" s="13" t="s">
        <v>1334</v>
      </c>
      <c r="D105" s="13" t="s">
        <v>1038</v>
      </c>
      <c r="E105" s="13" t="s">
        <v>1170</v>
      </c>
      <c r="F105" s="140" t="s">
        <v>879</v>
      </c>
      <c r="G105" s="8" t="s">
        <v>341</v>
      </c>
    </row>
    <row r="106" spans="1:7">
      <c r="A106" s="4">
        <v>102</v>
      </c>
      <c r="B106" s="13" t="s">
        <v>1335</v>
      </c>
      <c r="C106" s="13" t="s">
        <v>1336</v>
      </c>
      <c r="D106" s="13" t="s">
        <v>960</v>
      </c>
      <c r="E106" s="13" t="s">
        <v>1170</v>
      </c>
      <c r="F106" s="140" t="s">
        <v>390</v>
      </c>
      <c r="G106" s="8" t="s">
        <v>341</v>
      </c>
    </row>
    <row r="107" spans="1:7">
      <c r="A107" s="4">
        <v>103</v>
      </c>
      <c r="B107" s="13" t="s">
        <v>1337</v>
      </c>
      <c r="C107" s="13" t="s">
        <v>1338</v>
      </c>
      <c r="D107" s="13" t="s">
        <v>1176</v>
      </c>
      <c r="E107" s="13" t="s">
        <v>1177</v>
      </c>
      <c r="F107" s="13" t="s">
        <v>876</v>
      </c>
      <c r="G107" s="8" t="s">
        <v>341</v>
      </c>
    </row>
    <row r="108" spans="1:7">
      <c r="A108" s="4">
        <v>104</v>
      </c>
      <c r="B108" s="13" t="s">
        <v>1339</v>
      </c>
      <c r="C108" s="13" t="s">
        <v>1340</v>
      </c>
      <c r="D108" s="13" t="s">
        <v>1176</v>
      </c>
      <c r="E108" s="13" t="s">
        <v>1177</v>
      </c>
      <c r="F108" s="13" t="s">
        <v>1341</v>
      </c>
      <c r="G108" s="8" t="s">
        <v>341</v>
      </c>
    </row>
    <row r="109" spans="1:7">
      <c r="A109" s="4">
        <v>105</v>
      </c>
      <c r="B109" s="13" t="s">
        <v>1342</v>
      </c>
      <c r="C109" s="13" t="s">
        <v>1343</v>
      </c>
      <c r="D109" s="13" t="s">
        <v>1176</v>
      </c>
      <c r="E109" s="13" t="s">
        <v>1177</v>
      </c>
      <c r="F109" s="13" t="s">
        <v>876</v>
      </c>
      <c r="G109" s="8" t="s">
        <v>341</v>
      </c>
    </row>
    <row r="110" spans="1:7">
      <c r="A110" s="4">
        <v>106</v>
      </c>
      <c r="B110" s="13" t="s">
        <v>1344</v>
      </c>
      <c r="C110" s="13" t="s">
        <v>1345</v>
      </c>
      <c r="D110" s="13" t="s">
        <v>1176</v>
      </c>
      <c r="E110" s="13" t="s">
        <v>1177</v>
      </c>
      <c r="F110" s="140" t="s">
        <v>389</v>
      </c>
      <c r="G110" s="8" t="s">
        <v>341</v>
      </c>
    </row>
    <row r="111" spans="1:7">
      <c r="A111" s="4">
        <v>107</v>
      </c>
      <c r="B111" s="13" t="s">
        <v>1346</v>
      </c>
      <c r="C111" s="13" t="s">
        <v>1347</v>
      </c>
      <c r="D111" s="13" t="s">
        <v>1176</v>
      </c>
      <c r="E111" s="13" t="s">
        <v>1177</v>
      </c>
      <c r="F111" s="13" t="s">
        <v>876</v>
      </c>
      <c r="G111" s="8" t="s">
        <v>341</v>
      </c>
    </row>
    <row r="112" spans="1:7">
      <c r="A112" s="4">
        <v>108</v>
      </c>
      <c r="B112" s="13" t="s">
        <v>1348</v>
      </c>
      <c r="C112" s="13" t="s">
        <v>1225</v>
      </c>
      <c r="D112" s="13" t="s">
        <v>1057</v>
      </c>
      <c r="E112" s="13" t="s">
        <v>1002</v>
      </c>
      <c r="F112" s="13" t="s">
        <v>1227</v>
      </c>
      <c r="G112" s="8" t="s">
        <v>341</v>
      </c>
    </row>
    <row r="113" spans="1:7">
      <c r="A113" s="4">
        <v>109</v>
      </c>
      <c r="B113" s="13" t="s">
        <v>1349</v>
      </c>
      <c r="C113" s="13" t="s">
        <v>1350</v>
      </c>
      <c r="D113" s="13" t="s">
        <v>971</v>
      </c>
      <c r="E113" s="13" t="s">
        <v>1351</v>
      </c>
      <c r="F113" s="13" t="s">
        <v>390</v>
      </c>
      <c r="G113" s="8" t="s">
        <v>341</v>
      </c>
    </row>
    <row r="114" spans="1:7" ht="25.5">
      <c r="A114" s="4">
        <v>110</v>
      </c>
      <c r="B114" s="133" t="s">
        <v>1352</v>
      </c>
      <c r="C114" s="133" t="s">
        <v>1353</v>
      </c>
      <c r="D114" s="133" t="s">
        <v>1354</v>
      </c>
      <c r="E114" s="133" t="s">
        <v>1043</v>
      </c>
      <c r="F114" s="133" t="s">
        <v>1355</v>
      </c>
      <c r="G114" s="8" t="s">
        <v>341</v>
      </c>
    </row>
  </sheetData>
  <mergeCells count="2">
    <mergeCell ref="A1:H1"/>
    <mergeCell ref="A54:H54"/>
  </mergeCells>
  <conditionalFormatting sqref="E29">
    <cfRule type="duplicateValues" dxfId="19" priority="1"/>
    <cfRule type="duplicateValues" dxfId="18" priority="2"/>
  </conditionalFormatting>
  <pageMargins left="0.4" right="0.46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7"/>
  <sheetViews>
    <sheetView topLeftCell="A98" workbookViewId="0">
      <selection activeCell="E98" sqref="E98"/>
    </sheetView>
  </sheetViews>
  <sheetFormatPr defaultRowHeight="15"/>
  <cols>
    <col min="1" max="1" width="5.28515625" customWidth="1"/>
    <col min="2" max="2" width="12.7109375" customWidth="1"/>
    <col min="3" max="3" width="29.140625" customWidth="1"/>
    <col min="4" max="4" width="12.28515625" customWidth="1"/>
    <col min="5" max="6" width="10.5703125" customWidth="1"/>
    <col min="7" max="7" width="8.140625" customWidth="1"/>
  </cols>
  <sheetData>
    <row r="1" spans="1:8" ht="15.75">
      <c r="A1" s="300" t="s">
        <v>343</v>
      </c>
      <c r="B1" s="300"/>
      <c r="C1" s="300"/>
      <c r="D1" s="300"/>
      <c r="E1" s="300"/>
      <c r="F1" s="300"/>
      <c r="G1" s="300"/>
      <c r="H1" s="21"/>
    </row>
    <row r="2" spans="1:8" ht="30">
      <c r="A2" s="19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8" t="s">
        <v>6</v>
      </c>
      <c r="H2" s="12"/>
    </row>
    <row r="3" spans="1:8">
      <c r="A3" s="29">
        <v>1</v>
      </c>
      <c r="B3" s="57" t="s">
        <v>39</v>
      </c>
      <c r="C3" s="22"/>
      <c r="D3" s="52" t="s">
        <v>40</v>
      </c>
      <c r="E3" s="52" t="s">
        <v>13</v>
      </c>
      <c r="F3" s="51">
        <v>21264</v>
      </c>
      <c r="G3" s="8" t="s">
        <v>41</v>
      </c>
      <c r="H3" s="180" t="s">
        <v>7</v>
      </c>
    </row>
    <row r="4" spans="1:8">
      <c r="A4" s="29">
        <v>2</v>
      </c>
      <c r="B4" s="30" t="s">
        <v>169</v>
      </c>
      <c r="C4" s="22"/>
      <c r="D4" s="30" t="s">
        <v>8</v>
      </c>
      <c r="E4" s="13" t="s">
        <v>10</v>
      </c>
      <c r="F4" s="51">
        <v>21251</v>
      </c>
      <c r="G4" s="8" t="s">
        <v>41</v>
      </c>
      <c r="H4" s="181"/>
    </row>
    <row r="5" spans="1:8">
      <c r="A5" s="29">
        <v>3</v>
      </c>
      <c r="B5" s="30" t="s">
        <v>170</v>
      </c>
      <c r="C5" s="22"/>
      <c r="D5" s="30" t="s">
        <v>8</v>
      </c>
      <c r="E5" s="13" t="s">
        <v>33</v>
      </c>
      <c r="F5" s="51">
        <v>21253</v>
      </c>
      <c r="G5" s="8" t="s">
        <v>41</v>
      </c>
      <c r="H5" s="181"/>
    </row>
    <row r="6" spans="1:8">
      <c r="A6" s="29">
        <v>4</v>
      </c>
      <c r="B6" s="30" t="s">
        <v>171</v>
      </c>
      <c r="C6" s="25"/>
      <c r="D6" s="30" t="s">
        <v>8</v>
      </c>
      <c r="E6" s="13" t="s">
        <v>167</v>
      </c>
      <c r="F6" s="51">
        <v>21254</v>
      </c>
      <c r="G6" s="8" t="s">
        <v>41</v>
      </c>
      <c r="H6" s="181"/>
    </row>
    <row r="7" spans="1:8">
      <c r="A7" s="29">
        <v>5</v>
      </c>
      <c r="B7" s="56" t="s">
        <v>172</v>
      </c>
      <c r="C7" s="25"/>
      <c r="D7" s="30" t="s">
        <v>8</v>
      </c>
      <c r="E7" s="9" t="s">
        <v>64</v>
      </c>
      <c r="F7" s="53">
        <v>21264</v>
      </c>
      <c r="G7" s="8" t="s">
        <v>41</v>
      </c>
      <c r="H7" s="181"/>
    </row>
    <row r="8" spans="1:8">
      <c r="A8" s="29">
        <v>6</v>
      </c>
      <c r="B8" s="30" t="s">
        <v>173</v>
      </c>
      <c r="C8" s="25"/>
      <c r="D8" s="30" t="s">
        <v>8</v>
      </c>
      <c r="E8" s="13" t="s">
        <v>168</v>
      </c>
      <c r="F8" s="51">
        <v>21269</v>
      </c>
      <c r="G8" s="8" t="s">
        <v>41</v>
      </c>
      <c r="H8" s="182"/>
    </row>
    <row r="9" spans="1:8">
      <c r="A9" s="29">
        <v>7</v>
      </c>
      <c r="B9" s="30" t="s">
        <v>2692</v>
      </c>
      <c r="C9" s="25"/>
      <c r="D9" s="252" t="s">
        <v>2677</v>
      </c>
      <c r="E9" s="252" t="s">
        <v>2693</v>
      </c>
      <c r="F9" s="140">
        <v>21276</v>
      </c>
      <c r="G9" s="8" t="s">
        <v>41</v>
      </c>
      <c r="H9" s="182"/>
    </row>
    <row r="10" spans="1:8" ht="26.25">
      <c r="A10" s="29">
        <v>8</v>
      </c>
      <c r="B10" s="30" t="s">
        <v>2694</v>
      </c>
      <c r="C10" s="25"/>
      <c r="D10" s="252" t="s">
        <v>2696</v>
      </c>
      <c r="E10" s="27" t="s">
        <v>228</v>
      </c>
      <c r="F10" s="140">
        <v>21272</v>
      </c>
      <c r="G10" s="8" t="s">
        <v>41</v>
      </c>
      <c r="H10" s="182"/>
    </row>
    <row r="11" spans="1:8">
      <c r="A11" s="29">
        <v>9</v>
      </c>
      <c r="B11" s="30" t="s">
        <v>2695</v>
      </c>
      <c r="C11" s="25"/>
      <c r="D11" s="27" t="s">
        <v>2696</v>
      </c>
      <c r="E11" s="27" t="s">
        <v>2697</v>
      </c>
      <c r="F11" s="263">
        <v>21273</v>
      </c>
      <c r="G11" s="8" t="s">
        <v>41</v>
      </c>
      <c r="H11" s="182"/>
    </row>
    <row r="12" spans="1:8" ht="25.5">
      <c r="A12" s="29">
        <v>10</v>
      </c>
      <c r="B12" s="30" t="s">
        <v>2698</v>
      </c>
      <c r="C12" s="25"/>
      <c r="D12" s="252" t="s">
        <v>2659</v>
      </c>
      <c r="E12" s="252" t="s">
        <v>2702</v>
      </c>
      <c r="F12" s="140">
        <v>21247</v>
      </c>
      <c r="G12" s="8" t="s">
        <v>41</v>
      </c>
      <c r="H12" s="182"/>
    </row>
    <row r="13" spans="1:8" ht="25.5">
      <c r="A13" s="29">
        <v>11</v>
      </c>
      <c r="B13" s="30" t="s">
        <v>2909</v>
      </c>
      <c r="C13" s="25"/>
      <c r="D13" s="252" t="s">
        <v>2659</v>
      </c>
      <c r="E13" s="252" t="s">
        <v>2660</v>
      </c>
      <c r="F13" s="140">
        <v>21248</v>
      </c>
      <c r="G13" s="8" t="s">
        <v>41</v>
      </c>
      <c r="H13" s="182"/>
    </row>
    <row r="14" spans="1:8" ht="25.5">
      <c r="A14" s="29">
        <v>12</v>
      </c>
      <c r="B14" s="30" t="s">
        <v>2699</v>
      </c>
      <c r="C14" s="25"/>
      <c r="D14" s="252" t="s">
        <v>2659</v>
      </c>
      <c r="E14" s="252" t="s">
        <v>2703</v>
      </c>
      <c r="F14" s="140">
        <v>21252</v>
      </c>
      <c r="G14" s="8" t="s">
        <v>41</v>
      </c>
      <c r="H14" s="182"/>
    </row>
    <row r="15" spans="1:8" ht="25.5">
      <c r="A15" s="29">
        <v>13</v>
      </c>
      <c r="B15" s="30" t="s">
        <v>2700</v>
      </c>
      <c r="C15" s="25"/>
      <c r="D15" s="252" t="s">
        <v>2659</v>
      </c>
      <c r="E15" s="252" t="s">
        <v>2704</v>
      </c>
      <c r="F15" s="140">
        <v>21268</v>
      </c>
      <c r="G15" s="8" t="s">
        <v>41</v>
      </c>
      <c r="H15" s="182"/>
    </row>
    <row r="16" spans="1:8" ht="25.5">
      <c r="A16" s="29">
        <v>14</v>
      </c>
      <c r="B16" s="30" t="s">
        <v>2701</v>
      </c>
      <c r="C16" s="25"/>
      <c r="D16" s="252" t="s">
        <v>2659</v>
      </c>
      <c r="E16" s="252" t="s">
        <v>2705</v>
      </c>
      <c r="F16" s="140">
        <v>21269</v>
      </c>
      <c r="G16" s="8" t="s">
        <v>41</v>
      </c>
      <c r="H16" s="182"/>
    </row>
    <row r="17" spans="1:8" ht="15.75">
      <c r="A17" s="29">
        <v>15</v>
      </c>
      <c r="B17" s="30" t="s">
        <v>517</v>
      </c>
      <c r="C17" s="25"/>
      <c r="D17" s="30" t="s">
        <v>361</v>
      </c>
      <c r="E17" s="30" t="s">
        <v>176</v>
      </c>
      <c r="F17" s="68" t="s">
        <v>399</v>
      </c>
      <c r="G17" s="8" t="s">
        <v>41</v>
      </c>
      <c r="H17" s="128" t="s">
        <v>32</v>
      </c>
    </row>
    <row r="18" spans="1:8">
      <c r="A18" s="29">
        <v>16</v>
      </c>
      <c r="B18" s="71" t="s">
        <v>391</v>
      </c>
      <c r="C18" s="25"/>
      <c r="D18" s="30" t="s">
        <v>395</v>
      </c>
      <c r="E18" s="30" t="s">
        <v>396</v>
      </c>
      <c r="F18" s="68" t="s">
        <v>400</v>
      </c>
      <c r="G18" s="8" t="s">
        <v>41</v>
      </c>
      <c r="H18" s="9"/>
    </row>
    <row r="19" spans="1:8" ht="18.75" customHeight="1">
      <c r="A19" s="29">
        <v>17</v>
      </c>
      <c r="B19" s="7" t="s">
        <v>392</v>
      </c>
      <c r="C19" s="25"/>
      <c r="D19" s="13" t="s">
        <v>366</v>
      </c>
      <c r="E19" s="13" t="s">
        <v>397</v>
      </c>
      <c r="F19" s="69" t="s">
        <v>401</v>
      </c>
      <c r="G19" s="8" t="s">
        <v>41</v>
      </c>
      <c r="H19" s="9"/>
    </row>
    <row r="20" spans="1:8" ht="18.75" customHeight="1">
      <c r="A20" s="29">
        <v>18</v>
      </c>
      <c r="B20" s="7" t="s">
        <v>393</v>
      </c>
      <c r="C20" s="25"/>
      <c r="D20" s="13" t="s">
        <v>366</v>
      </c>
      <c r="E20" s="13" t="s">
        <v>398</v>
      </c>
      <c r="F20" s="69" t="s">
        <v>402</v>
      </c>
      <c r="G20" s="8" t="s">
        <v>41</v>
      </c>
      <c r="H20" s="9"/>
    </row>
    <row r="21" spans="1:8" ht="25.5">
      <c r="A21" s="29">
        <v>19</v>
      </c>
      <c r="B21" s="25" t="s">
        <v>394</v>
      </c>
      <c r="C21" s="25"/>
      <c r="D21" s="13" t="s">
        <v>368</v>
      </c>
      <c r="E21" s="30" t="s">
        <v>372</v>
      </c>
      <c r="F21" s="68" t="s">
        <v>403</v>
      </c>
      <c r="G21" s="8" t="s">
        <v>41</v>
      </c>
      <c r="H21" s="9"/>
    </row>
    <row r="22" spans="1:8" ht="22.5">
      <c r="A22" s="29">
        <v>20</v>
      </c>
      <c r="B22" s="97" t="s">
        <v>837</v>
      </c>
      <c r="C22" s="62"/>
      <c r="D22" s="98" t="s">
        <v>544</v>
      </c>
      <c r="E22" s="101" t="s">
        <v>847</v>
      </c>
      <c r="F22" s="100">
        <v>21266</v>
      </c>
      <c r="G22" s="8" t="s">
        <v>41</v>
      </c>
      <c r="H22" s="128" t="s">
        <v>532</v>
      </c>
    </row>
    <row r="23" spans="1:8">
      <c r="A23" s="29">
        <v>21</v>
      </c>
      <c r="B23" s="97" t="s">
        <v>838</v>
      </c>
      <c r="C23" s="62"/>
      <c r="D23" s="98" t="s">
        <v>544</v>
      </c>
      <c r="E23" s="99" t="s">
        <v>848</v>
      </c>
      <c r="F23" s="100">
        <v>21265</v>
      </c>
      <c r="G23" s="8" t="s">
        <v>41</v>
      </c>
      <c r="H23" s="9"/>
    </row>
    <row r="24" spans="1:8">
      <c r="A24" s="29">
        <v>22</v>
      </c>
      <c r="B24" s="97" t="s">
        <v>839</v>
      </c>
      <c r="C24" s="62"/>
      <c r="D24" s="98" t="s">
        <v>544</v>
      </c>
      <c r="E24" s="101" t="s">
        <v>731</v>
      </c>
      <c r="F24" s="100">
        <v>21250</v>
      </c>
      <c r="G24" s="8" t="s">
        <v>41</v>
      </c>
      <c r="H24" s="9"/>
    </row>
    <row r="25" spans="1:8">
      <c r="A25" s="29">
        <v>23</v>
      </c>
      <c r="B25" s="97" t="s">
        <v>840</v>
      </c>
      <c r="C25" s="17"/>
      <c r="D25" s="98" t="s">
        <v>544</v>
      </c>
      <c r="E25" s="101" t="s">
        <v>671</v>
      </c>
      <c r="F25" s="100">
        <v>21252</v>
      </c>
      <c r="G25" s="8" t="s">
        <v>41</v>
      </c>
      <c r="H25" s="9"/>
    </row>
    <row r="26" spans="1:8" ht="22.5">
      <c r="A26" s="29">
        <v>24</v>
      </c>
      <c r="B26" s="97" t="s">
        <v>841</v>
      </c>
      <c r="C26" s="17"/>
      <c r="D26" s="98" t="s">
        <v>544</v>
      </c>
      <c r="E26" s="17" t="s">
        <v>849</v>
      </c>
      <c r="F26" s="17" t="s">
        <v>400</v>
      </c>
      <c r="G26" s="8" t="s">
        <v>41</v>
      </c>
      <c r="H26" s="9"/>
    </row>
    <row r="27" spans="1:8">
      <c r="A27" s="29">
        <v>25</v>
      </c>
      <c r="B27" s="62" t="s">
        <v>842</v>
      </c>
      <c r="C27" s="17"/>
      <c r="D27" s="17" t="s">
        <v>578</v>
      </c>
      <c r="E27" s="17" t="s">
        <v>96</v>
      </c>
      <c r="F27" s="103">
        <v>21189</v>
      </c>
      <c r="G27" s="8" t="s">
        <v>41</v>
      </c>
      <c r="H27" s="9"/>
    </row>
    <row r="28" spans="1:8" ht="22.5">
      <c r="A28" s="29">
        <v>26</v>
      </c>
      <c r="B28" s="62" t="s">
        <v>843</v>
      </c>
      <c r="C28" s="17"/>
      <c r="D28" s="104" t="s">
        <v>549</v>
      </c>
      <c r="E28" s="17" t="s">
        <v>850</v>
      </c>
      <c r="F28" s="17" t="s">
        <v>400</v>
      </c>
      <c r="G28" s="8" t="s">
        <v>41</v>
      </c>
      <c r="H28" s="9"/>
    </row>
    <row r="29" spans="1:8" ht="22.5">
      <c r="A29" s="29">
        <v>27</v>
      </c>
      <c r="B29" s="62" t="s">
        <v>844</v>
      </c>
      <c r="C29" s="17"/>
      <c r="D29" s="104" t="s">
        <v>549</v>
      </c>
      <c r="E29" s="17" t="s">
        <v>851</v>
      </c>
      <c r="F29" s="17" t="s">
        <v>852</v>
      </c>
      <c r="G29" s="8" t="s">
        <v>41</v>
      </c>
      <c r="H29" s="9"/>
    </row>
    <row r="30" spans="1:8" ht="22.5">
      <c r="A30" s="29">
        <v>28</v>
      </c>
      <c r="B30" s="62" t="s">
        <v>845</v>
      </c>
      <c r="C30" s="17"/>
      <c r="D30" s="104" t="s">
        <v>549</v>
      </c>
      <c r="E30" s="17" t="s">
        <v>853</v>
      </c>
      <c r="F30" s="17" t="s">
        <v>403</v>
      </c>
      <c r="G30" s="8" t="s">
        <v>41</v>
      </c>
      <c r="H30" s="9"/>
    </row>
    <row r="31" spans="1:8">
      <c r="A31" s="29">
        <v>29</v>
      </c>
      <c r="B31" s="62" t="s">
        <v>846</v>
      </c>
      <c r="C31" s="62"/>
      <c r="D31" s="187" t="s">
        <v>549</v>
      </c>
      <c r="E31" s="188" t="s">
        <v>772</v>
      </c>
      <c r="F31" s="188" t="s">
        <v>854</v>
      </c>
      <c r="G31" s="8" t="s">
        <v>41</v>
      </c>
      <c r="H31" s="9"/>
    </row>
    <row r="32" spans="1:8">
      <c r="A32" s="29">
        <v>30</v>
      </c>
      <c r="B32" s="30" t="s">
        <v>2910</v>
      </c>
      <c r="C32" s="30"/>
      <c r="D32" s="207" t="s">
        <v>2908</v>
      </c>
      <c r="E32" s="248"/>
      <c r="F32" s="266" t="s">
        <v>399</v>
      </c>
      <c r="G32" s="186" t="s">
        <v>41</v>
      </c>
      <c r="H32" s="183" t="s">
        <v>894</v>
      </c>
    </row>
    <row r="33" spans="1:8">
      <c r="A33" s="29">
        <v>31</v>
      </c>
      <c r="B33" s="30" t="s">
        <v>2911</v>
      </c>
      <c r="C33" s="30"/>
      <c r="D33" s="207" t="s">
        <v>926</v>
      </c>
      <c r="E33" s="252" t="s">
        <v>2872</v>
      </c>
      <c r="F33" s="270" t="s">
        <v>399</v>
      </c>
      <c r="G33" s="8" t="s">
        <v>41</v>
      </c>
      <c r="H33" s="9"/>
    </row>
    <row r="34" spans="1:8" ht="25.5">
      <c r="A34" s="29">
        <v>32</v>
      </c>
      <c r="B34" s="30" t="s">
        <v>896</v>
      </c>
      <c r="C34" s="252"/>
      <c r="D34" s="252" t="s">
        <v>923</v>
      </c>
      <c r="E34" s="252" t="s">
        <v>908</v>
      </c>
      <c r="F34" s="252" t="s">
        <v>399</v>
      </c>
      <c r="G34" s="186" t="s">
        <v>41</v>
      </c>
      <c r="H34" s="9"/>
    </row>
    <row r="35" spans="1:8" ht="25.5">
      <c r="A35" s="29">
        <v>33</v>
      </c>
      <c r="B35" s="303" t="s">
        <v>897</v>
      </c>
      <c r="C35" s="303"/>
      <c r="D35" s="252" t="s">
        <v>923</v>
      </c>
      <c r="E35" s="252" t="s">
        <v>909</v>
      </c>
      <c r="F35" s="252" t="s">
        <v>399</v>
      </c>
      <c r="G35" s="186" t="s">
        <v>41</v>
      </c>
      <c r="H35" s="9"/>
    </row>
    <row r="36" spans="1:8" ht="27" customHeight="1">
      <c r="A36" s="29">
        <v>34</v>
      </c>
      <c r="B36" s="303" t="s">
        <v>898</v>
      </c>
      <c r="C36" s="303"/>
      <c r="D36" s="252" t="s">
        <v>923</v>
      </c>
      <c r="E36" s="252" t="s">
        <v>507</v>
      </c>
      <c r="F36" s="252" t="s">
        <v>399</v>
      </c>
      <c r="G36" s="186" t="s">
        <v>41</v>
      </c>
    </row>
    <row r="37" spans="1:8" ht="26.25" customHeight="1">
      <c r="A37" s="29">
        <v>35</v>
      </c>
      <c r="B37" s="30" t="s">
        <v>2912</v>
      </c>
      <c r="C37" s="261"/>
      <c r="D37" s="264" t="s">
        <v>971</v>
      </c>
      <c r="E37" s="252" t="s">
        <v>2914</v>
      </c>
      <c r="F37" s="252" t="s">
        <v>2913</v>
      </c>
      <c r="G37" s="186" t="s">
        <v>41</v>
      </c>
      <c r="H37" s="9"/>
    </row>
    <row r="38" spans="1:8" ht="26.25" customHeight="1">
      <c r="A38" s="29">
        <v>36</v>
      </c>
      <c r="B38" s="252" t="s">
        <v>2915</v>
      </c>
      <c r="C38" s="252" t="s">
        <v>2916</v>
      </c>
      <c r="D38" s="252" t="s">
        <v>2821</v>
      </c>
      <c r="E38" s="252" t="s">
        <v>2917</v>
      </c>
      <c r="F38" s="252" t="s">
        <v>1462</v>
      </c>
      <c r="G38" s="186" t="s">
        <v>41</v>
      </c>
      <c r="H38" s="9"/>
    </row>
    <row r="39" spans="1:8" ht="26.25" customHeight="1">
      <c r="A39" s="29">
        <v>37</v>
      </c>
      <c r="B39" s="30" t="s">
        <v>2918</v>
      </c>
      <c r="C39" s="63"/>
      <c r="D39" s="252" t="s">
        <v>2845</v>
      </c>
      <c r="E39" s="252" t="s">
        <v>206</v>
      </c>
      <c r="F39" s="252" t="s">
        <v>1427</v>
      </c>
      <c r="G39" s="186" t="s">
        <v>41</v>
      </c>
      <c r="H39" s="9"/>
    </row>
    <row r="40" spans="1:8" ht="26.25" customHeight="1">
      <c r="A40" s="29">
        <v>38</v>
      </c>
      <c r="B40" s="30" t="s">
        <v>2919</v>
      </c>
      <c r="C40" s="63"/>
      <c r="D40" s="252" t="s">
        <v>2920</v>
      </c>
      <c r="E40" s="252" t="s">
        <v>2847</v>
      </c>
      <c r="F40" s="252" t="s">
        <v>2921</v>
      </c>
      <c r="G40" s="186" t="s">
        <v>41</v>
      </c>
      <c r="H40" s="9"/>
    </row>
    <row r="41" spans="1:8" ht="26.25" customHeight="1">
      <c r="A41" s="29">
        <v>39</v>
      </c>
      <c r="B41" s="117" t="s">
        <v>2922</v>
      </c>
      <c r="C41" s="63"/>
      <c r="D41" s="262" t="s">
        <v>2858</v>
      </c>
      <c r="E41" s="252" t="s">
        <v>2928</v>
      </c>
      <c r="F41" s="262" t="s">
        <v>2932</v>
      </c>
      <c r="G41" s="186" t="s">
        <v>41</v>
      </c>
      <c r="H41" s="9"/>
    </row>
    <row r="42" spans="1:8" ht="26.25" customHeight="1">
      <c r="A42" s="29">
        <v>40</v>
      </c>
      <c r="B42" s="30" t="s">
        <v>2923</v>
      </c>
      <c r="C42" s="63"/>
      <c r="D42" s="262" t="s">
        <v>2858</v>
      </c>
      <c r="E42" s="252" t="s">
        <v>622</v>
      </c>
      <c r="F42" s="252" t="s">
        <v>2933</v>
      </c>
      <c r="G42" s="186" t="s">
        <v>41</v>
      </c>
      <c r="H42" s="9"/>
    </row>
    <row r="43" spans="1:8" ht="26.25" customHeight="1">
      <c r="A43" s="29">
        <v>41</v>
      </c>
      <c r="B43" s="117" t="s">
        <v>2924</v>
      </c>
      <c r="C43" s="63"/>
      <c r="D43" s="262" t="s">
        <v>2858</v>
      </c>
      <c r="E43" s="266" t="s">
        <v>3167</v>
      </c>
      <c r="F43" s="262" t="s">
        <v>2934</v>
      </c>
      <c r="G43" s="186" t="s">
        <v>41</v>
      </c>
      <c r="H43" s="9"/>
    </row>
    <row r="44" spans="1:8" ht="26.25" customHeight="1">
      <c r="A44" s="29">
        <v>42</v>
      </c>
      <c r="B44" s="30" t="s">
        <v>2925</v>
      </c>
      <c r="C44" s="63"/>
      <c r="D44" s="262" t="s">
        <v>2858</v>
      </c>
      <c r="E44" s="252" t="s">
        <v>2929</v>
      </c>
      <c r="F44" s="252" t="s">
        <v>2935</v>
      </c>
      <c r="G44" s="186" t="s">
        <v>41</v>
      </c>
      <c r="H44" s="9"/>
    </row>
    <row r="45" spans="1:8" ht="26.25" customHeight="1">
      <c r="A45" s="29">
        <v>43</v>
      </c>
      <c r="B45" s="30" t="s">
        <v>2926</v>
      </c>
      <c r="C45" s="63"/>
      <c r="D45" s="262" t="s">
        <v>2858</v>
      </c>
      <c r="E45" s="252" t="s">
        <v>2930</v>
      </c>
      <c r="F45" s="252" t="s">
        <v>2936</v>
      </c>
      <c r="G45" s="186" t="s">
        <v>41</v>
      </c>
      <c r="H45" s="9"/>
    </row>
    <row r="46" spans="1:8" ht="27" customHeight="1">
      <c r="A46" s="29">
        <v>44</v>
      </c>
      <c r="B46" s="117" t="s">
        <v>2927</v>
      </c>
      <c r="C46" s="63"/>
      <c r="D46" s="262" t="s">
        <v>2858</v>
      </c>
      <c r="E46" s="252" t="s">
        <v>2931</v>
      </c>
      <c r="F46" s="252" t="s">
        <v>2932</v>
      </c>
      <c r="G46" s="186" t="s">
        <v>41</v>
      </c>
      <c r="H46" s="9"/>
    </row>
    <row r="47" spans="1:8" ht="15.75">
      <c r="A47" s="301" t="s">
        <v>1356</v>
      </c>
      <c r="B47" s="302"/>
      <c r="C47" s="302"/>
      <c r="D47" s="302"/>
      <c r="E47" s="302"/>
      <c r="F47" s="302"/>
      <c r="G47" s="302"/>
      <c r="H47" s="302"/>
    </row>
    <row r="48" spans="1:8" ht="30">
      <c r="A48" s="19" t="s">
        <v>0</v>
      </c>
      <c r="B48" s="20" t="s">
        <v>1</v>
      </c>
      <c r="C48" s="20" t="s">
        <v>2</v>
      </c>
      <c r="D48" s="20" t="s">
        <v>3</v>
      </c>
      <c r="E48" s="20" t="s">
        <v>4</v>
      </c>
      <c r="F48" s="20" t="s">
        <v>5</v>
      </c>
      <c r="G48" s="28" t="s">
        <v>6</v>
      </c>
      <c r="H48" s="158"/>
    </row>
    <row r="49" spans="1:7">
      <c r="A49" s="185">
        <v>45</v>
      </c>
      <c r="B49" s="30" t="s">
        <v>1357</v>
      </c>
      <c r="C49" s="30" t="s">
        <v>1358</v>
      </c>
      <c r="D49" s="13" t="s">
        <v>960</v>
      </c>
      <c r="E49" s="30" t="s">
        <v>961</v>
      </c>
      <c r="F49" s="30" t="s">
        <v>1359</v>
      </c>
      <c r="G49" s="8" t="s">
        <v>41</v>
      </c>
    </row>
    <row r="50" spans="1:7">
      <c r="A50" s="185">
        <v>46</v>
      </c>
      <c r="B50" s="13" t="s">
        <v>1360</v>
      </c>
      <c r="C50" s="13" t="s">
        <v>1361</v>
      </c>
      <c r="D50" s="13" t="s">
        <v>1362</v>
      </c>
      <c r="E50" s="13" t="s">
        <v>1363</v>
      </c>
      <c r="F50" s="30" t="s">
        <v>1364</v>
      </c>
      <c r="G50" s="8" t="s">
        <v>41</v>
      </c>
    </row>
    <row r="51" spans="1:7" ht="25.5">
      <c r="A51" s="185">
        <v>47</v>
      </c>
      <c r="B51" s="13" t="s">
        <v>1365</v>
      </c>
      <c r="C51" s="13" t="s">
        <v>1366</v>
      </c>
      <c r="D51" s="13" t="s">
        <v>971</v>
      </c>
      <c r="E51" s="30" t="s">
        <v>21</v>
      </c>
      <c r="F51" s="184" t="s">
        <v>1367</v>
      </c>
      <c r="G51" s="8" t="s">
        <v>41</v>
      </c>
    </row>
    <row r="52" spans="1:7">
      <c r="A52" s="185">
        <v>48</v>
      </c>
      <c r="B52" s="13" t="s">
        <v>1368</v>
      </c>
      <c r="C52" s="13" t="s">
        <v>1369</v>
      </c>
      <c r="D52" s="13" t="s">
        <v>1362</v>
      </c>
      <c r="E52" s="30" t="s">
        <v>16</v>
      </c>
      <c r="F52" s="30" t="s">
        <v>1370</v>
      </c>
      <c r="G52" s="8" t="s">
        <v>41</v>
      </c>
    </row>
    <row r="53" spans="1:7" ht="25.5">
      <c r="A53" s="185">
        <v>49</v>
      </c>
      <c r="B53" s="134" t="s">
        <v>1371</v>
      </c>
      <c r="C53" s="134" t="s">
        <v>1372</v>
      </c>
      <c r="D53" s="134" t="s">
        <v>1226</v>
      </c>
      <c r="E53" s="134" t="s">
        <v>1002</v>
      </c>
      <c r="F53" s="134" t="s">
        <v>1373</v>
      </c>
      <c r="G53" s="8" t="s">
        <v>41</v>
      </c>
    </row>
    <row r="54" spans="1:7" ht="25.5">
      <c r="A54" s="185">
        <v>50</v>
      </c>
      <c r="B54" s="13" t="s">
        <v>1374</v>
      </c>
      <c r="C54" s="13" t="s">
        <v>1375</v>
      </c>
      <c r="D54" s="13" t="s">
        <v>971</v>
      </c>
      <c r="E54" s="13" t="s">
        <v>1006</v>
      </c>
      <c r="F54" s="141" t="s">
        <v>1370</v>
      </c>
      <c r="G54" s="8" t="s">
        <v>41</v>
      </c>
    </row>
    <row r="55" spans="1:7" ht="25.5">
      <c r="A55" s="185">
        <v>51</v>
      </c>
      <c r="B55" s="13" t="s">
        <v>1376</v>
      </c>
      <c r="C55" s="13" t="s">
        <v>1377</v>
      </c>
      <c r="D55" s="13" t="s">
        <v>945</v>
      </c>
      <c r="E55" s="13" t="s">
        <v>954</v>
      </c>
      <c r="F55" s="13" t="s">
        <v>1378</v>
      </c>
      <c r="G55" s="8" t="s">
        <v>41</v>
      </c>
    </row>
    <row r="56" spans="1:7" ht="25.5">
      <c r="A56" s="185">
        <v>52</v>
      </c>
      <c r="B56" s="13" t="s">
        <v>1379</v>
      </c>
      <c r="C56" s="13" t="s">
        <v>1380</v>
      </c>
      <c r="D56" s="13" t="s">
        <v>971</v>
      </c>
      <c r="E56" s="13" t="s">
        <v>954</v>
      </c>
      <c r="F56" s="13" t="s">
        <v>1381</v>
      </c>
      <c r="G56" s="8" t="s">
        <v>41</v>
      </c>
    </row>
    <row r="57" spans="1:7" ht="25.5">
      <c r="A57" s="185">
        <v>53</v>
      </c>
      <c r="B57" s="13" t="s">
        <v>1382</v>
      </c>
      <c r="C57" s="13" t="s">
        <v>1383</v>
      </c>
      <c r="D57" s="13" t="s">
        <v>945</v>
      </c>
      <c r="E57" s="13" t="s">
        <v>1384</v>
      </c>
      <c r="F57" s="13" t="s">
        <v>400</v>
      </c>
      <c r="G57" s="8" t="s">
        <v>41</v>
      </c>
    </row>
    <row r="58" spans="1:7" ht="25.5">
      <c r="A58" s="185">
        <v>54</v>
      </c>
      <c r="B58" s="13" t="s">
        <v>1385</v>
      </c>
      <c r="C58" s="13" t="s">
        <v>1386</v>
      </c>
      <c r="D58" s="13" t="s">
        <v>950</v>
      </c>
      <c r="E58" s="13" t="s">
        <v>25</v>
      </c>
      <c r="F58" s="13" t="s">
        <v>854</v>
      </c>
      <c r="G58" s="8" t="s">
        <v>41</v>
      </c>
    </row>
    <row r="59" spans="1:7" ht="25.5">
      <c r="A59" s="185">
        <v>55</v>
      </c>
      <c r="B59" s="13" t="s">
        <v>1001</v>
      </c>
      <c r="C59" s="13" t="s">
        <v>1387</v>
      </c>
      <c r="D59" s="13" t="s">
        <v>960</v>
      </c>
      <c r="E59" s="13" t="s">
        <v>1024</v>
      </c>
      <c r="F59" s="13" t="s">
        <v>1388</v>
      </c>
      <c r="G59" s="8" t="s">
        <v>41</v>
      </c>
    </row>
    <row r="60" spans="1:7" ht="25.5">
      <c r="A60" s="185">
        <v>56</v>
      </c>
      <c r="B60" s="13" t="s">
        <v>1389</v>
      </c>
      <c r="C60" s="13" t="s">
        <v>1390</v>
      </c>
      <c r="D60" s="13" t="s">
        <v>1391</v>
      </c>
      <c r="E60" s="13" t="s">
        <v>1392</v>
      </c>
      <c r="F60" s="13" t="s">
        <v>1393</v>
      </c>
      <c r="G60" s="8" t="s">
        <v>41</v>
      </c>
    </row>
    <row r="61" spans="1:7" ht="38.25">
      <c r="A61" s="185">
        <v>57</v>
      </c>
      <c r="B61" s="13" t="s">
        <v>1394</v>
      </c>
      <c r="C61" s="13" t="s">
        <v>1395</v>
      </c>
      <c r="D61" s="13" t="s">
        <v>1396</v>
      </c>
      <c r="E61" s="13" t="s">
        <v>1397</v>
      </c>
      <c r="F61" s="13" t="s">
        <v>1370</v>
      </c>
      <c r="G61" s="8" t="s">
        <v>41</v>
      </c>
    </row>
    <row r="62" spans="1:7" ht="25.5">
      <c r="A62" s="185">
        <v>58</v>
      </c>
      <c r="B62" s="13" t="s">
        <v>1398</v>
      </c>
      <c r="C62" s="13" t="s">
        <v>1399</v>
      </c>
      <c r="D62" s="13" t="s">
        <v>1400</v>
      </c>
      <c r="E62" s="13" t="s">
        <v>1401</v>
      </c>
      <c r="F62" s="13" t="s">
        <v>399</v>
      </c>
      <c r="G62" s="8" t="s">
        <v>41</v>
      </c>
    </row>
    <row r="63" spans="1:7" ht="25.5" customHeight="1">
      <c r="A63" s="185">
        <v>59</v>
      </c>
      <c r="B63" s="13" t="s">
        <v>1402</v>
      </c>
      <c r="C63" s="13" t="s">
        <v>1403</v>
      </c>
      <c r="D63" s="13" t="s">
        <v>1404</v>
      </c>
      <c r="E63" s="13" t="s">
        <v>20</v>
      </c>
      <c r="F63" s="140" t="s">
        <v>1373</v>
      </c>
      <c r="G63" s="8" t="s">
        <v>41</v>
      </c>
    </row>
    <row r="64" spans="1:7">
      <c r="A64" s="185">
        <v>60</v>
      </c>
      <c r="B64" s="13" t="s">
        <v>1405</v>
      </c>
      <c r="C64" s="13" t="s">
        <v>1406</v>
      </c>
      <c r="D64" s="13" t="s">
        <v>971</v>
      </c>
      <c r="E64" s="13" t="s">
        <v>22</v>
      </c>
      <c r="F64" s="13" t="s">
        <v>1373</v>
      </c>
      <c r="G64" s="8" t="s">
        <v>41</v>
      </c>
    </row>
    <row r="65" spans="1:7">
      <c r="A65" s="185">
        <v>61</v>
      </c>
      <c r="B65" s="13" t="s">
        <v>1407</v>
      </c>
      <c r="C65" s="13" t="s">
        <v>1408</v>
      </c>
      <c r="D65" s="13" t="s">
        <v>1074</v>
      </c>
      <c r="E65" s="52" t="s">
        <v>1409</v>
      </c>
      <c r="F65" s="13" t="s">
        <v>1410</v>
      </c>
      <c r="G65" s="8" t="s">
        <v>41</v>
      </c>
    </row>
    <row r="66" spans="1:7" ht="51">
      <c r="A66" s="185">
        <v>62</v>
      </c>
      <c r="B66" s="135" t="s">
        <v>1411</v>
      </c>
      <c r="C66" s="13" t="s">
        <v>1412</v>
      </c>
      <c r="D66" s="135" t="s">
        <v>1163</v>
      </c>
      <c r="E66" s="135" t="s">
        <v>1413</v>
      </c>
      <c r="F66" s="162" t="s">
        <v>1414</v>
      </c>
      <c r="G66" s="8" t="s">
        <v>41</v>
      </c>
    </row>
    <row r="67" spans="1:7" ht="25.5">
      <c r="A67" s="185">
        <v>63</v>
      </c>
      <c r="B67" s="135" t="s">
        <v>1415</v>
      </c>
      <c r="C67" s="13" t="s">
        <v>1416</v>
      </c>
      <c r="D67" s="135" t="s">
        <v>1038</v>
      </c>
      <c r="E67" s="135" t="s">
        <v>1417</v>
      </c>
      <c r="F67" s="142" t="s">
        <v>1418</v>
      </c>
      <c r="G67" s="8" t="s">
        <v>41</v>
      </c>
    </row>
    <row r="68" spans="1:7" ht="33" customHeight="1">
      <c r="A68" s="185">
        <v>64</v>
      </c>
      <c r="B68" s="13" t="s">
        <v>1419</v>
      </c>
      <c r="C68" s="13" t="s">
        <v>1420</v>
      </c>
      <c r="D68" s="13" t="s">
        <v>1421</v>
      </c>
      <c r="E68" s="13" t="s">
        <v>1002</v>
      </c>
      <c r="F68" s="13" t="s">
        <v>1373</v>
      </c>
      <c r="G68" s="8" t="s">
        <v>41</v>
      </c>
    </row>
    <row r="69" spans="1:7" ht="51">
      <c r="A69" s="185">
        <v>65</v>
      </c>
      <c r="B69" s="135" t="s">
        <v>1411</v>
      </c>
      <c r="C69" s="13" t="s">
        <v>1422</v>
      </c>
      <c r="D69" s="135" t="s">
        <v>1163</v>
      </c>
      <c r="E69" s="135" t="s">
        <v>1413</v>
      </c>
      <c r="F69" s="162" t="s">
        <v>1414</v>
      </c>
      <c r="G69" s="8" t="s">
        <v>41</v>
      </c>
    </row>
    <row r="70" spans="1:7" ht="25.5">
      <c r="A70" s="185">
        <v>66</v>
      </c>
      <c r="B70" s="52" t="s">
        <v>1415</v>
      </c>
      <c r="C70" s="13" t="s">
        <v>1423</v>
      </c>
      <c r="D70" s="52" t="s">
        <v>1038</v>
      </c>
      <c r="E70" s="57" t="s">
        <v>1417</v>
      </c>
      <c r="F70" s="143" t="s">
        <v>1418</v>
      </c>
      <c r="G70" s="8" t="s">
        <v>41</v>
      </c>
    </row>
    <row r="71" spans="1:7" ht="28.5" customHeight="1">
      <c r="A71" s="185">
        <v>67</v>
      </c>
      <c r="B71" s="52" t="s">
        <v>1424</v>
      </c>
      <c r="C71" s="13" t="s">
        <v>1425</v>
      </c>
      <c r="D71" s="52" t="s">
        <v>971</v>
      </c>
      <c r="E71" s="52" t="s">
        <v>1426</v>
      </c>
      <c r="F71" s="144" t="s">
        <v>1427</v>
      </c>
      <c r="G71" s="8" t="s">
        <v>41</v>
      </c>
    </row>
    <row r="72" spans="1:7" ht="25.5">
      <c r="A72" s="185">
        <v>68</v>
      </c>
      <c r="B72" s="13" t="s">
        <v>1428</v>
      </c>
      <c r="C72" s="13" t="s">
        <v>1429</v>
      </c>
      <c r="D72" s="13" t="s">
        <v>945</v>
      </c>
      <c r="E72" s="13" t="s">
        <v>1102</v>
      </c>
      <c r="F72" s="13" t="s">
        <v>1430</v>
      </c>
      <c r="G72" s="8" t="s">
        <v>41</v>
      </c>
    </row>
    <row r="73" spans="1:7" ht="25.5">
      <c r="A73" s="185">
        <v>69</v>
      </c>
      <c r="B73" s="13" t="s">
        <v>1431</v>
      </c>
      <c r="C73" s="13" t="s">
        <v>1432</v>
      </c>
      <c r="D73" s="13" t="s">
        <v>1038</v>
      </c>
      <c r="E73" s="13" t="s">
        <v>1102</v>
      </c>
      <c r="F73" s="13" t="s">
        <v>1433</v>
      </c>
      <c r="G73" s="8" t="s">
        <v>41</v>
      </c>
    </row>
    <row r="74" spans="1:7" ht="25.5">
      <c r="A74" s="185">
        <v>70</v>
      </c>
      <c r="B74" s="13" t="s">
        <v>1434</v>
      </c>
      <c r="C74" s="13" t="s">
        <v>1435</v>
      </c>
      <c r="D74" s="13" t="s">
        <v>1203</v>
      </c>
      <c r="E74" s="13" t="s">
        <v>1102</v>
      </c>
      <c r="F74" s="13" t="s">
        <v>400</v>
      </c>
      <c r="G74" s="8" t="s">
        <v>41</v>
      </c>
    </row>
    <row r="75" spans="1:7" ht="25.5">
      <c r="A75" s="185">
        <v>71</v>
      </c>
      <c r="B75" s="13" t="s">
        <v>1436</v>
      </c>
      <c r="C75" s="13" t="s">
        <v>1023</v>
      </c>
      <c r="D75" s="13" t="s">
        <v>971</v>
      </c>
      <c r="E75" s="13" t="s">
        <v>1102</v>
      </c>
      <c r="F75" s="13" t="s">
        <v>403</v>
      </c>
      <c r="G75" s="8" t="s">
        <v>41</v>
      </c>
    </row>
    <row r="76" spans="1:7" ht="25.5">
      <c r="A76" s="185">
        <v>72</v>
      </c>
      <c r="B76" s="13" t="s">
        <v>1017</v>
      </c>
      <c r="C76" s="13" t="s">
        <v>1437</v>
      </c>
      <c r="D76" s="13" t="s">
        <v>960</v>
      </c>
      <c r="E76" s="13" t="s">
        <v>1102</v>
      </c>
      <c r="F76" s="13" t="s">
        <v>399</v>
      </c>
      <c r="G76" s="8" t="s">
        <v>41</v>
      </c>
    </row>
    <row r="77" spans="1:7" ht="25.5">
      <c r="A77" s="185">
        <v>73</v>
      </c>
      <c r="B77" s="13" t="s">
        <v>1438</v>
      </c>
      <c r="C77" s="13" t="s">
        <v>1439</v>
      </c>
      <c r="D77" s="13" t="s">
        <v>960</v>
      </c>
      <c r="E77" s="13" t="s">
        <v>1102</v>
      </c>
      <c r="F77" s="13" t="s">
        <v>1433</v>
      </c>
      <c r="G77" s="8" t="s">
        <v>41</v>
      </c>
    </row>
    <row r="78" spans="1:7" ht="25.5">
      <c r="A78" s="185">
        <v>74</v>
      </c>
      <c r="B78" s="13" t="s">
        <v>1440</v>
      </c>
      <c r="C78" s="13" t="s">
        <v>1441</v>
      </c>
      <c r="D78" s="13" t="s">
        <v>960</v>
      </c>
      <c r="E78" s="13" t="s">
        <v>1102</v>
      </c>
      <c r="F78" s="13" t="s">
        <v>400</v>
      </c>
      <c r="G78" s="8" t="s">
        <v>41</v>
      </c>
    </row>
    <row r="79" spans="1:7" ht="25.5">
      <c r="A79" s="185">
        <v>75</v>
      </c>
      <c r="B79" s="13" t="s">
        <v>1442</v>
      </c>
      <c r="C79" s="13" t="s">
        <v>1443</v>
      </c>
      <c r="D79" s="13" t="s">
        <v>960</v>
      </c>
      <c r="E79" s="13" t="s">
        <v>1102</v>
      </c>
      <c r="F79" s="13" t="s">
        <v>1427</v>
      </c>
      <c r="G79" s="8" t="s">
        <v>41</v>
      </c>
    </row>
    <row r="80" spans="1:7" ht="25.5">
      <c r="A80" s="185">
        <v>76</v>
      </c>
      <c r="B80" s="13" t="s">
        <v>1444</v>
      </c>
      <c r="C80" s="13" t="s">
        <v>1445</v>
      </c>
      <c r="D80" s="13" t="s">
        <v>960</v>
      </c>
      <c r="E80" s="13" t="s">
        <v>1102</v>
      </c>
      <c r="F80" s="13" t="s">
        <v>1430</v>
      </c>
      <c r="G80" s="8" t="s">
        <v>41</v>
      </c>
    </row>
    <row r="81" spans="1:7" ht="25.5">
      <c r="A81" s="185">
        <v>77</v>
      </c>
      <c r="B81" s="13" t="s">
        <v>1446</v>
      </c>
      <c r="C81" s="13" t="s">
        <v>1447</v>
      </c>
      <c r="D81" s="13" t="s">
        <v>1203</v>
      </c>
      <c r="E81" s="13" t="s">
        <v>1102</v>
      </c>
      <c r="F81" s="13" t="s">
        <v>1373</v>
      </c>
      <c r="G81" s="8" t="s">
        <v>41</v>
      </c>
    </row>
    <row r="82" spans="1:7" ht="25.5">
      <c r="A82" s="185">
        <v>78</v>
      </c>
      <c r="B82" s="13" t="s">
        <v>1448</v>
      </c>
      <c r="C82" s="13" t="s">
        <v>1449</v>
      </c>
      <c r="D82" s="13" t="s">
        <v>1299</v>
      </c>
      <c r="E82" s="87" t="s">
        <v>1450</v>
      </c>
      <c r="F82" s="30" t="s">
        <v>1451</v>
      </c>
      <c r="G82" s="8" t="s">
        <v>41</v>
      </c>
    </row>
    <row r="83" spans="1:7" ht="25.5">
      <c r="A83" s="185">
        <v>79</v>
      </c>
      <c r="B83" s="13" t="s">
        <v>1452</v>
      </c>
      <c r="C83" s="13" t="s">
        <v>1453</v>
      </c>
      <c r="D83" s="13" t="s">
        <v>1137</v>
      </c>
      <c r="E83" s="30" t="s">
        <v>1133</v>
      </c>
      <c r="F83" s="30" t="s">
        <v>1414</v>
      </c>
      <c r="G83" s="8" t="s">
        <v>41</v>
      </c>
    </row>
    <row r="84" spans="1:7" ht="25.5">
      <c r="A84" s="185">
        <v>80</v>
      </c>
      <c r="B84" s="13" t="s">
        <v>1454</v>
      </c>
      <c r="C84" s="13" t="s">
        <v>1455</v>
      </c>
      <c r="D84" s="13" t="s">
        <v>1137</v>
      </c>
      <c r="E84" s="30" t="s">
        <v>244</v>
      </c>
      <c r="F84" s="30" t="s">
        <v>399</v>
      </c>
      <c r="G84" s="8" t="s">
        <v>41</v>
      </c>
    </row>
    <row r="85" spans="1:7" ht="25.5">
      <c r="A85" s="185">
        <v>81</v>
      </c>
      <c r="B85" s="13" t="s">
        <v>1456</v>
      </c>
      <c r="C85" s="13" t="s">
        <v>1457</v>
      </c>
      <c r="D85" s="13" t="s">
        <v>1458</v>
      </c>
      <c r="E85" s="30" t="s">
        <v>244</v>
      </c>
      <c r="F85" s="30" t="s">
        <v>399</v>
      </c>
      <c r="G85" s="8" t="s">
        <v>41</v>
      </c>
    </row>
    <row r="86" spans="1:7">
      <c r="A86" s="185">
        <v>82</v>
      </c>
      <c r="B86" s="13" t="s">
        <v>1459</v>
      </c>
      <c r="C86" s="13" t="s">
        <v>1460</v>
      </c>
      <c r="D86" s="13" t="s">
        <v>1461</v>
      </c>
      <c r="E86" s="30" t="s">
        <v>244</v>
      </c>
      <c r="F86" s="30" t="s">
        <v>1462</v>
      </c>
      <c r="G86" s="8" t="s">
        <v>41</v>
      </c>
    </row>
    <row r="87" spans="1:7" ht="25.5">
      <c r="A87" s="185">
        <v>83</v>
      </c>
      <c r="B87" s="13" t="s">
        <v>1463</v>
      </c>
      <c r="C87" s="13" t="s">
        <v>1464</v>
      </c>
      <c r="D87" s="13" t="s">
        <v>1299</v>
      </c>
      <c r="E87" s="30" t="s">
        <v>244</v>
      </c>
      <c r="F87" s="30" t="s">
        <v>1462</v>
      </c>
      <c r="G87" s="8" t="s">
        <v>41</v>
      </c>
    </row>
    <row r="88" spans="1:7">
      <c r="A88" s="185">
        <v>84</v>
      </c>
      <c r="B88" s="13" t="s">
        <v>1465</v>
      </c>
      <c r="C88" s="13" t="s">
        <v>1466</v>
      </c>
      <c r="D88" s="13" t="s">
        <v>1461</v>
      </c>
      <c r="E88" s="30" t="s">
        <v>244</v>
      </c>
      <c r="F88" s="30" t="s">
        <v>400</v>
      </c>
      <c r="G88" s="8" t="s">
        <v>41</v>
      </c>
    </row>
    <row r="89" spans="1:7">
      <c r="A89" s="185">
        <v>85</v>
      </c>
      <c r="B89" s="30" t="s">
        <v>1467</v>
      </c>
      <c r="C89" s="30" t="s">
        <v>1468</v>
      </c>
      <c r="D89" s="30" t="s">
        <v>960</v>
      </c>
      <c r="E89" s="30" t="s">
        <v>1140</v>
      </c>
      <c r="F89" s="145">
        <v>21266</v>
      </c>
      <c r="G89" s="8" t="s">
        <v>41</v>
      </c>
    </row>
    <row r="90" spans="1:7">
      <c r="A90" s="185">
        <v>86</v>
      </c>
      <c r="B90" s="30" t="s">
        <v>1469</v>
      </c>
      <c r="C90" s="30" t="s">
        <v>1470</v>
      </c>
      <c r="D90" s="30" t="s">
        <v>960</v>
      </c>
      <c r="E90" s="30" t="s">
        <v>1140</v>
      </c>
      <c r="F90" s="145">
        <v>21271</v>
      </c>
      <c r="G90" s="8" t="s">
        <v>41</v>
      </c>
    </row>
    <row r="91" spans="1:7" ht="25.5">
      <c r="A91" s="185">
        <v>87</v>
      </c>
      <c r="B91" s="13" t="s">
        <v>1471</v>
      </c>
      <c r="C91" s="13" t="s">
        <v>1472</v>
      </c>
      <c r="D91" s="13" t="s">
        <v>950</v>
      </c>
      <c r="E91" s="13" t="s">
        <v>1143</v>
      </c>
      <c r="F91" s="13" t="s">
        <v>1451</v>
      </c>
      <c r="G91" s="8" t="s">
        <v>41</v>
      </c>
    </row>
    <row r="92" spans="1:7" ht="25.5">
      <c r="A92" s="185">
        <v>88</v>
      </c>
      <c r="B92" s="13" t="s">
        <v>1473</v>
      </c>
      <c r="C92" s="13" t="s">
        <v>1474</v>
      </c>
      <c r="D92" s="13" t="s">
        <v>960</v>
      </c>
      <c r="E92" s="13" t="s">
        <v>1146</v>
      </c>
      <c r="F92" s="13" t="s">
        <v>1475</v>
      </c>
      <c r="G92" s="8" t="s">
        <v>41</v>
      </c>
    </row>
    <row r="93" spans="1:7" ht="25.5">
      <c r="A93" s="185">
        <v>89</v>
      </c>
      <c r="B93" s="13" t="s">
        <v>1476</v>
      </c>
      <c r="C93" s="13" t="s">
        <v>1477</v>
      </c>
      <c r="D93" s="13" t="s">
        <v>960</v>
      </c>
      <c r="E93" s="13" t="s">
        <v>1146</v>
      </c>
      <c r="F93" s="13" t="s">
        <v>399</v>
      </c>
      <c r="G93" s="8" t="s">
        <v>41</v>
      </c>
    </row>
    <row r="94" spans="1:7" ht="25.5">
      <c r="A94" s="185">
        <v>90</v>
      </c>
      <c r="B94" s="13" t="s">
        <v>1478</v>
      </c>
      <c r="C94" s="13" t="s">
        <v>1479</v>
      </c>
      <c r="D94" s="13" t="s">
        <v>960</v>
      </c>
      <c r="E94" s="13" t="s">
        <v>1146</v>
      </c>
      <c r="F94" s="13" t="s">
        <v>854</v>
      </c>
      <c r="G94" s="8" t="s">
        <v>41</v>
      </c>
    </row>
    <row r="95" spans="1:7" ht="25.5">
      <c r="A95" s="185">
        <v>91</v>
      </c>
      <c r="B95" s="13" t="s">
        <v>1480</v>
      </c>
      <c r="C95" s="13" t="s">
        <v>1481</v>
      </c>
      <c r="D95" s="13" t="s">
        <v>950</v>
      </c>
      <c r="E95" s="13" t="s">
        <v>1146</v>
      </c>
      <c r="F95" s="13" t="s">
        <v>1482</v>
      </c>
      <c r="G95" s="8" t="s">
        <v>41</v>
      </c>
    </row>
    <row r="96" spans="1:7">
      <c r="A96" s="185">
        <v>92</v>
      </c>
      <c r="B96" s="13" t="s">
        <v>1483</v>
      </c>
      <c r="C96" s="13" t="s">
        <v>1484</v>
      </c>
      <c r="D96" s="13" t="s">
        <v>971</v>
      </c>
      <c r="E96" s="13" t="s">
        <v>174</v>
      </c>
      <c r="F96" s="13" t="s">
        <v>1485</v>
      </c>
      <c r="G96" s="8" t="s">
        <v>41</v>
      </c>
    </row>
    <row r="97" spans="1:7" ht="25.5">
      <c r="A97" s="185">
        <v>93</v>
      </c>
      <c r="B97" s="13" t="s">
        <v>1486</v>
      </c>
      <c r="C97" s="13" t="s">
        <v>1487</v>
      </c>
      <c r="D97" s="13" t="s">
        <v>945</v>
      </c>
      <c r="E97" s="13" t="s">
        <v>184</v>
      </c>
      <c r="F97" s="13" t="s">
        <v>1462</v>
      </c>
      <c r="G97" s="8" t="s">
        <v>41</v>
      </c>
    </row>
    <row r="98" spans="1:7" ht="25.5">
      <c r="A98" s="185">
        <v>94</v>
      </c>
      <c r="B98" s="13" t="s">
        <v>1488</v>
      </c>
      <c r="C98" s="13" t="s">
        <v>1489</v>
      </c>
      <c r="D98" s="30" t="s">
        <v>971</v>
      </c>
      <c r="E98" s="30" t="s">
        <v>1006</v>
      </c>
      <c r="F98" s="30" t="s">
        <v>1370</v>
      </c>
      <c r="G98" s="8" t="s">
        <v>41</v>
      </c>
    </row>
    <row r="99" spans="1:7" ht="25.5">
      <c r="A99" s="185">
        <v>95</v>
      </c>
      <c r="B99" s="13" t="s">
        <v>1490</v>
      </c>
      <c r="C99" s="13" t="s">
        <v>1491</v>
      </c>
      <c r="D99" s="13" t="s">
        <v>1169</v>
      </c>
      <c r="E99" s="13" t="s">
        <v>1170</v>
      </c>
      <c r="F99" s="140" t="s">
        <v>399</v>
      </c>
      <c r="G99" s="8" t="s">
        <v>41</v>
      </c>
    </row>
    <row r="100" spans="1:7">
      <c r="A100" s="185">
        <v>96</v>
      </c>
      <c r="B100" s="13" t="s">
        <v>1492</v>
      </c>
      <c r="C100" s="13" t="s">
        <v>1493</v>
      </c>
      <c r="D100" s="13" t="s">
        <v>960</v>
      </c>
      <c r="E100" s="13" t="s">
        <v>1170</v>
      </c>
      <c r="F100" s="140" t="s">
        <v>1494</v>
      </c>
      <c r="G100" s="8" t="s">
        <v>41</v>
      </c>
    </row>
    <row r="101" spans="1:7">
      <c r="A101" s="185">
        <v>97</v>
      </c>
      <c r="B101" s="13" t="s">
        <v>1495</v>
      </c>
      <c r="C101" s="13" t="s">
        <v>1496</v>
      </c>
      <c r="D101" s="13" t="s">
        <v>960</v>
      </c>
      <c r="E101" s="13" t="s">
        <v>1170</v>
      </c>
      <c r="F101" s="140" t="s">
        <v>1497</v>
      </c>
      <c r="G101" s="8" t="s">
        <v>41</v>
      </c>
    </row>
    <row r="102" spans="1:7">
      <c r="A102" s="185">
        <v>98</v>
      </c>
      <c r="B102" s="13" t="s">
        <v>1498</v>
      </c>
      <c r="C102" s="13" t="s">
        <v>1499</v>
      </c>
      <c r="D102" s="13" t="s">
        <v>1176</v>
      </c>
      <c r="E102" s="13" t="s">
        <v>1177</v>
      </c>
      <c r="F102" s="13" t="s">
        <v>1497</v>
      </c>
      <c r="G102" s="8" t="s">
        <v>41</v>
      </c>
    </row>
    <row r="103" spans="1:7">
      <c r="A103" s="185">
        <v>99</v>
      </c>
      <c r="B103" s="13" t="s">
        <v>1500</v>
      </c>
      <c r="C103" s="13" t="s">
        <v>1501</v>
      </c>
      <c r="D103" s="13" t="s">
        <v>1176</v>
      </c>
      <c r="E103" s="13" t="s">
        <v>1177</v>
      </c>
      <c r="F103" s="140" t="s">
        <v>403</v>
      </c>
      <c r="G103" s="8" t="s">
        <v>41</v>
      </c>
    </row>
    <row r="104" spans="1:7">
      <c r="A104" s="185">
        <v>100</v>
      </c>
      <c r="B104" s="13" t="s">
        <v>1502</v>
      </c>
      <c r="C104" s="13" t="s">
        <v>1503</v>
      </c>
      <c r="D104" s="13" t="s">
        <v>1176</v>
      </c>
      <c r="E104" s="13" t="s">
        <v>1177</v>
      </c>
      <c r="F104" s="140" t="s">
        <v>1504</v>
      </c>
      <c r="G104" s="8" t="s">
        <v>41</v>
      </c>
    </row>
    <row r="105" spans="1:7">
      <c r="A105" s="185">
        <v>101</v>
      </c>
      <c r="B105" s="13" t="s">
        <v>1505</v>
      </c>
      <c r="C105" s="13" t="s">
        <v>1506</v>
      </c>
      <c r="D105" s="13" t="s">
        <v>1176</v>
      </c>
      <c r="E105" s="13" t="s">
        <v>1177</v>
      </c>
      <c r="F105" s="140" t="s">
        <v>399</v>
      </c>
      <c r="G105" s="8" t="s">
        <v>41</v>
      </c>
    </row>
    <row r="106" spans="1:7">
      <c r="A106" s="185">
        <v>102</v>
      </c>
      <c r="B106" s="13" t="s">
        <v>1507</v>
      </c>
      <c r="C106" s="13" t="s">
        <v>1508</v>
      </c>
      <c r="D106" s="13" t="s">
        <v>1176</v>
      </c>
      <c r="E106" s="13" t="s">
        <v>1177</v>
      </c>
      <c r="F106" s="13" t="s">
        <v>1388</v>
      </c>
      <c r="G106" s="8" t="s">
        <v>41</v>
      </c>
    </row>
    <row r="107" spans="1:7">
      <c r="A107" s="185">
        <v>103</v>
      </c>
      <c r="B107" s="134" t="s">
        <v>1509</v>
      </c>
      <c r="C107" s="134" t="s">
        <v>1510</v>
      </c>
      <c r="D107" s="134" t="s">
        <v>1511</v>
      </c>
      <c r="E107" s="134" t="s">
        <v>1177</v>
      </c>
      <c r="F107" s="134" t="s">
        <v>1381</v>
      </c>
      <c r="G107" s="8" t="s">
        <v>41</v>
      </c>
    </row>
  </sheetData>
  <mergeCells count="4">
    <mergeCell ref="A1:G1"/>
    <mergeCell ref="A47:H47"/>
    <mergeCell ref="B35:C35"/>
    <mergeCell ref="B36:C36"/>
  </mergeCells>
  <pageMargins left="0.34" right="0.42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5"/>
  <sheetViews>
    <sheetView topLeftCell="A87" workbookViewId="0">
      <selection activeCell="H105" sqref="H105"/>
    </sheetView>
  </sheetViews>
  <sheetFormatPr defaultRowHeight="15"/>
  <cols>
    <col min="1" max="1" width="4.42578125" customWidth="1"/>
    <col min="2" max="2" width="16.42578125" customWidth="1"/>
    <col min="3" max="3" width="22.7109375" customWidth="1"/>
    <col min="4" max="4" width="12.7109375" customWidth="1"/>
    <col min="5" max="5" width="14.140625" customWidth="1"/>
    <col min="6" max="6" width="10.140625" customWidth="1"/>
    <col min="7" max="7" width="8.42578125" customWidth="1"/>
  </cols>
  <sheetData>
    <row r="1" spans="1:8" ht="15.75">
      <c r="A1" s="304" t="s">
        <v>344</v>
      </c>
      <c r="B1" s="304"/>
      <c r="C1" s="304"/>
      <c r="D1" s="304"/>
      <c r="E1" s="304"/>
      <c r="F1" s="304"/>
      <c r="G1" s="305"/>
      <c r="H1" s="21"/>
    </row>
    <row r="2" spans="1:8" ht="25.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04" t="s">
        <v>5</v>
      </c>
      <c r="G2" s="203" t="s">
        <v>6</v>
      </c>
      <c r="H2" s="9"/>
    </row>
    <row r="3" spans="1:8" ht="15.75">
      <c r="A3" s="33">
        <v>1</v>
      </c>
      <c r="B3" s="57" t="s">
        <v>42</v>
      </c>
      <c r="C3" s="34"/>
      <c r="D3" s="52" t="s">
        <v>40</v>
      </c>
      <c r="E3" s="52" t="s">
        <v>43</v>
      </c>
      <c r="F3" s="190">
        <v>21302</v>
      </c>
      <c r="G3" s="35" t="s">
        <v>44</v>
      </c>
      <c r="H3" s="128" t="s">
        <v>7</v>
      </c>
    </row>
    <row r="4" spans="1:8" ht="25.5">
      <c r="A4" s="33">
        <v>2</v>
      </c>
      <c r="B4" s="33" t="s">
        <v>146</v>
      </c>
      <c r="C4" s="34"/>
      <c r="D4" s="30" t="s">
        <v>139</v>
      </c>
      <c r="E4" s="13" t="s">
        <v>145</v>
      </c>
      <c r="F4" s="191">
        <v>21297</v>
      </c>
      <c r="G4" s="35" t="s">
        <v>44</v>
      </c>
      <c r="H4" s="9"/>
    </row>
    <row r="5" spans="1:8">
      <c r="A5" s="33">
        <v>3</v>
      </c>
      <c r="B5" s="30" t="s">
        <v>177</v>
      </c>
      <c r="C5" s="34"/>
      <c r="D5" s="30" t="s">
        <v>8</v>
      </c>
      <c r="E5" s="13" t="s">
        <v>174</v>
      </c>
      <c r="F5" s="190">
        <v>21278</v>
      </c>
      <c r="G5" s="35" t="s">
        <v>44</v>
      </c>
      <c r="H5" s="9"/>
    </row>
    <row r="6" spans="1:8">
      <c r="A6" s="36">
        <v>4</v>
      </c>
      <c r="B6" s="30" t="s">
        <v>178</v>
      </c>
      <c r="C6" s="37"/>
      <c r="D6" s="30" t="s">
        <v>8</v>
      </c>
      <c r="E6" s="13" t="s">
        <v>30</v>
      </c>
      <c r="F6" s="190">
        <v>21279</v>
      </c>
      <c r="G6" s="35" t="s">
        <v>44</v>
      </c>
      <c r="H6" s="9"/>
    </row>
    <row r="7" spans="1:8">
      <c r="A7" s="36">
        <v>5</v>
      </c>
      <c r="B7" s="30" t="s">
        <v>179</v>
      </c>
      <c r="C7" s="37"/>
      <c r="D7" s="30" t="s">
        <v>8</v>
      </c>
      <c r="E7" s="13" t="s">
        <v>9</v>
      </c>
      <c r="F7" s="190">
        <v>21281</v>
      </c>
      <c r="G7" s="35" t="s">
        <v>44</v>
      </c>
      <c r="H7" s="9"/>
    </row>
    <row r="8" spans="1:8">
      <c r="A8" s="36">
        <v>6</v>
      </c>
      <c r="B8" s="7" t="s">
        <v>180</v>
      </c>
      <c r="C8" s="37"/>
      <c r="D8" s="7" t="s">
        <v>8</v>
      </c>
      <c r="E8" s="8" t="s">
        <v>175</v>
      </c>
      <c r="F8" s="190">
        <v>21283</v>
      </c>
      <c r="G8" s="35" t="s">
        <v>44</v>
      </c>
      <c r="H8" s="9"/>
    </row>
    <row r="9" spans="1:8">
      <c r="A9" s="36">
        <v>7</v>
      </c>
      <c r="B9" s="7" t="s">
        <v>181</v>
      </c>
      <c r="C9" s="37"/>
      <c r="D9" s="7" t="s">
        <v>8</v>
      </c>
      <c r="E9" s="8" t="s">
        <v>156</v>
      </c>
      <c r="F9" s="190">
        <v>21285</v>
      </c>
      <c r="G9" s="35" t="s">
        <v>44</v>
      </c>
      <c r="H9" s="9"/>
    </row>
    <row r="10" spans="1:8">
      <c r="A10" s="36">
        <v>8</v>
      </c>
      <c r="B10" s="57" t="s">
        <v>182</v>
      </c>
      <c r="C10" s="37"/>
      <c r="D10" s="7" t="s">
        <v>8</v>
      </c>
      <c r="E10" s="25" t="s">
        <v>176</v>
      </c>
      <c r="F10" s="191">
        <v>21302</v>
      </c>
      <c r="G10" s="35" t="s">
        <v>44</v>
      </c>
      <c r="H10" s="9"/>
    </row>
    <row r="11" spans="1:8" ht="12.75" customHeight="1">
      <c r="A11" s="36">
        <v>9</v>
      </c>
      <c r="B11" s="30" t="s">
        <v>314</v>
      </c>
      <c r="C11" s="37"/>
      <c r="D11" s="13" t="s">
        <v>289</v>
      </c>
      <c r="E11" s="17" t="s">
        <v>310</v>
      </c>
      <c r="F11" s="190">
        <v>21279</v>
      </c>
      <c r="G11" s="35" t="s">
        <v>44</v>
      </c>
      <c r="H11" s="9"/>
    </row>
    <row r="12" spans="1:8">
      <c r="A12" s="36">
        <v>10</v>
      </c>
      <c r="B12" s="30" t="s">
        <v>315</v>
      </c>
      <c r="C12" s="37"/>
      <c r="D12" s="13" t="s">
        <v>340</v>
      </c>
      <c r="E12" s="13" t="s">
        <v>311</v>
      </c>
      <c r="F12" s="190">
        <v>21283</v>
      </c>
      <c r="G12" s="35" t="s">
        <v>44</v>
      </c>
      <c r="H12" s="9"/>
    </row>
    <row r="13" spans="1:8">
      <c r="A13" s="36">
        <v>11</v>
      </c>
      <c r="B13" s="30" t="s">
        <v>316</v>
      </c>
      <c r="C13" s="37"/>
      <c r="D13" s="13" t="s">
        <v>289</v>
      </c>
      <c r="E13" s="13" t="s">
        <v>312</v>
      </c>
      <c r="F13" s="190">
        <v>21296</v>
      </c>
      <c r="G13" s="35" t="s">
        <v>44</v>
      </c>
      <c r="H13" s="9"/>
    </row>
    <row r="14" spans="1:8" ht="18.75" customHeight="1">
      <c r="A14" s="36">
        <v>12</v>
      </c>
      <c r="B14" s="57" t="s">
        <v>317</v>
      </c>
      <c r="C14" s="37"/>
      <c r="D14" s="52" t="s">
        <v>11</v>
      </c>
      <c r="E14" s="52" t="s">
        <v>313</v>
      </c>
      <c r="F14" s="190">
        <v>21301</v>
      </c>
      <c r="G14" s="35" t="s">
        <v>44</v>
      </c>
      <c r="H14" s="9"/>
    </row>
    <row r="15" spans="1:8" ht="18.75" customHeight="1">
      <c r="A15" s="36">
        <v>13</v>
      </c>
      <c r="B15" s="7" t="s">
        <v>2706</v>
      </c>
      <c r="C15" s="265"/>
      <c r="D15" s="252" t="s">
        <v>2708</v>
      </c>
      <c r="E15" s="252" t="s">
        <v>2709</v>
      </c>
      <c r="F15" s="140">
        <v>21285</v>
      </c>
      <c r="G15" s="35" t="s">
        <v>44</v>
      </c>
      <c r="H15" s="9"/>
    </row>
    <row r="16" spans="1:8" ht="25.5" customHeight="1">
      <c r="A16" s="36">
        <v>14</v>
      </c>
      <c r="B16" s="7" t="s">
        <v>2707</v>
      </c>
      <c r="C16" s="265"/>
      <c r="D16" s="252" t="s">
        <v>2710</v>
      </c>
      <c r="E16" s="252" t="s">
        <v>2711</v>
      </c>
      <c r="F16" s="140">
        <v>21290</v>
      </c>
      <c r="G16" s="35" t="s">
        <v>44</v>
      </c>
      <c r="H16" s="9"/>
    </row>
    <row r="17" spans="1:8" ht="18.75" customHeight="1">
      <c r="A17" s="36">
        <v>15</v>
      </c>
      <c r="B17" s="7" t="s">
        <v>2712</v>
      </c>
      <c r="C17" s="265"/>
      <c r="D17" s="252" t="s">
        <v>2677</v>
      </c>
      <c r="E17" s="252" t="s">
        <v>2713</v>
      </c>
      <c r="F17" s="140">
        <v>21292</v>
      </c>
      <c r="G17" s="35" t="s">
        <v>44</v>
      </c>
      <c r="H17" s="9"/>
    </row>
    <row r="18" spans="1:8" ht="18.75" customHeight="1">
      <c r="A18" s="36">
        <v>16</v>
      </c>
      <c r="B18" s="7" t="s">
        <v>2714</v>
      </c>
      <c r="C18" s="265"/>
      <c r="D18" s="147" t="s">
        <v>2659</v>
      </c>
      <c r="E18" s="252" t="s">
        <v>2718</v>
      </c>
      <c r="F18" s="140">
        <v>21277</v>
      </c>
      <c r="G18" s="35" t="s">
        <v>44</v>
      </c>
      <c r="H18" s="9"/>
    </row>
    <row r="19" spans="1:8" ht="29.25" customHeight="1">
      <c r="A19" s="36">
        <v>17</v>
      </c>
      <c r="B19" s="7" t="s">
        <v>2715</v>
      </c>
      <c r="C19" s="265"/>
      <c r="D19" s="147" t="s">
        <v>2659</v>
      </c>
      <c r="E19" s="252" t="s">
        <v>2719</v>
      </c>
      <c r="F19" s="140">
        <v>21285</v>
      </c>
      <c r="G19" s="35" t="s">
        <v>44</v>
      </c>
      <c r="H19" s="9"/>
    </row>
    <row r="20" spans="1:8" ht="18" customHeight="1">
      <c r="A20" s="36">
        <v>18</v>
      </c>
      <c r="B20" s="7" t="s">
        <v>2716</v>
      </c>
      <c r="C20" s="265"/>
      <c r="D20" s="147" t="s">
        <v>2659</v>
      </c>
      <c r="E20" s="252" t="s">
        <v>2720</v>
      </c>
      <c r="F20" s="140">
        <v>21300</v>
      </c>
      <c r="G20" s="35" t="s">
        <v>44</v>
      </c>
      <c r="H20" s="9"/>
    </row>
    <row r="21" spans="1:8" ht="18.75" customHeight="1">
      <c r="A21" s="36">
        <v>19</v>
      </c>
      <c r="B21" s="7" t="s">
        <v>2717</v>
      </c>
      <c r="C21" s="265"/>
      <c r="D21" s="147" t="s">
        <v>2659</v>
      </c>
      <c r="E21" s="252" t="s">
        <v>2721</v>
      </c>
      <c r="F21" s="140">
        <v>21300</v>
      </c>
      <c r="G21" s="35" t="s">
        <v>44</v>
      </c>
      <c r="H21" s="9"/>
    </row>
    <row r="22" spans="1:8" ht="21" customHeight="1">
      <c r="A22" s="36">
        <v>20</v>
      </c>
      <c r="B22" s="7" t="s">
        <v>404</v>
      </c>
      <c r="C22" s="25"/>
      <c r="D22" s="69" t="s">
        <v>366</v>
      </c>
      <c r="E22" s="13" t="s">
        <v>405</v>
      </c>
      <c r="F22" s="192" t="s">
        <v>407</v>
      </c>
      <c r="G22" s="35" t="s">
        <v>44</v>
      </c>
      <c r="H22" s="128" t="s">
        <v>32</v>
      </c>
    </row>
    <row r="23" spans="1:8" ht="25.5">
      <c r="A23" s="36">
        <v>21</v>
      </c>
      <c r="B23" s="30" t="s">
        <v>518</v>
      </c>
      <c r="C23" s="25"/>
      <c r="D23" s="13" t="s">
        <v>364</v>
      </c>
      <c r="E23" s="13" t="s">
        <v>406</v>
      </c>
      <c r="F23" s="193" t="s">
        <v>408</v>
      </c>
      <c r="G23" s="35" t="s">
        <v>44</v>
      </c>
      <c r="H23" s="9"/>
    </row>
    <row r="24" spans="1:8" ht="15.75">
      <c r="A24" s="36">
        <v>22</v>
      </c>
      <c r="B24" s="78" t="s">
        <v>808</v>
      </c>
      <c r="C24" s="110"/>
      <c r="D24" s="111" t="s">
        <v>544</v>
      </c>
      <c r="E24" s="81" t="s">
        <v>822</v>
      </c>
      <c r="F24" s="194">
        <v>21306</v>
      </c>
      <c r="G24" s="35" t="s">
        <v>44</v>
      </c>
      <c r="H24" s="128" t="s">
        <v>532</v>
      </c>
    </row>
    <row r="25" spans="1:8">
      <c r="A25" s="36">
        <v>23</v>
      </c>
      <c r="B25" s="78" t="s">
        <v>809</v>
      </c>
      <c r="C25" s="11"/>
      <c r="D25" s="80" t="s">
        <v>544</v>
      </c>
      <c r="E25" s="81" t="s">
        <v>244</v>
      </c>
      <c r="F25" s="194">
        <v>21286</v>
      </c>
      <c r="G25" s="35" t="s">
        <v>44</v>
      </c>
      <c r="H25" s="9"/>
    </row>
    <row r="26" spans="1:8">
      <c r="A26" s="36">
        <v>24</v>
      </c>
      <c r="B26" s="78" t="s">
        <v>810</v>
      </c>
      <c r="C26" s="32"/>
      <c r="D26" s="80" t="s">
        <v>544</v>
      </c>
      <c r="E26" s="81" t="s">
        <v>645</v>
      </c>
      <c r="F26" s="194">
        <v>21291</v>
      </c>
      <c r="G26" s="35" t="s">
        <v>44</v>
      </c>
      <c r="H26" s="9"/>
    </row>
    <row r="27" spans="1:8">
      <c r="A27" s="36">
        <v>25</v>
      </c>
      <c r="B27" s="78" t="s">
        <v>811</v>
      </c>
      <c r="C27" s="32"/>
      <c r="D27" s="80" t="s">
        <v>544</v>
      </c>
      <c r="E27" s="81" t="s">
        <v>726</v>
      </c>
      <c r="F27" s="194">
        <v>21295</v>
      </c>
      <c r="G27" s="35" t="s">
        <v>44</v>
      </c>
      <c r="H27" s="9"/>
    </row>
    <row r="28" spans="1:8">
      <c r="A28" s="36">
        <v>26</v>
      </c>
      <c r="B28" s="78" t="s">
        <v>812</v>
      </c>
      <c r="C28" s="11"/>
      <c r="D28" s="80" t="s">
        <v>544</v>
      </c>
      <c r="E28" s="81" t="s">
        <v>823</v>
      </c>
      <c r="F28" s="194">
        <v>21306</v>
      </c>
      <c r="G28" s="35" t="s">
        <v>44</v>
      </c>
      <c r="H28" s="9"/>
    </row>
    <row r="29" spans="1:8">
      <c r="A29" s="36">
        <v>27</v>
      </c>
      <c r="B29" s="57" t="s">
        <v>813</v>
      </c>
      <c r="C29" s="30"/>
      <c r="D29" s="80" t="s">
        <v>544</v>
      </c>
      <c r="E29" s="81" t="s">
        <v>824</v>
      </c>
      <c r="F29" s="194">
        <v>21290</v>
      </c>
      <c r="G29" s="35" t="s">
        <v>44</v>
      </c>
      <c r="H29" s="9"/>
    </row>
    <row r="30" spans="1:8">
      <c r="A30" s="36">
        <v>28</v>
      </c>
      <c r="B30" s="57" t="s">
        <v>814</v>
      </c>
      <c r="C30" s="30"/>
      <c r="D30" s="80" t="s">
        <v>544</v>
      </c>
      <c r="E30" s="16" t="s">
        <v>825</v>
      </c>
      <c r="F30" s="195" t="s">
        <v>826</v>
      </c>
      <c r="G30" s="35" t="s">
        <v>44</v>
      </c>
      <c r="H30" s="9"/>
    </row>
    <row r="31" spans="1:8">
      <c r="A31" s="36">
        <v>29</v>
      </c>
      <c r="B31" s="57" t="s">
        <v>815</v>
      </c>
      <c r="C31" s="30"/>
      <c r="D31" s="80" t="s">
        <v>544</v>
      </c>
      <c r="E31" s="16" t="s">
        <v>827</v>
      </c>
      <c r="F31" s="195" t="s">
        <v>828</v>
      </c>
      <c r="G31" s="35" t="s">
        <v>44</v>
      </c>
      <c r="H31" s="9"/>
    </row>
    <row r="32" spans="1:8">
      <c r="A32" s="36">
        <v>30</v>
      </c>
      <c r="B32" s="30" t="s">
        <v>816</v>
      </c>
      <c r="C32" s="30"/>
      <c r="D32" s="16" t="s">
        <v>578</v>
      </c>
      <c r="E32" s="16" t="s">
        <v>770</v>
      </c>
      <c r="F32" s="196">
        <v>21309</v>
      </c>
      <c r="G32" s="35" t="s">
        <v>44</v>
      </c>
      <c r="H32" s="9"/>
    </row>
    <row r="33" spans="1:8">
      <c r="A33" s="36">
        <v>31</v>
      </c>
      <c r="B33" s="30" t="s">
        <v>817</v>
      </c>
      <c r="C33" s="30"/>
      <c r="D33" s="16" t="s">
        <v>578</v>
      </c>
      <c r="E33" s="16" t="s">
        <v>829</v>
      </c>
      <c r="F33" s="196">
        <v>21279</v>
      </c>
      <c r="G33" s="35" t="s">
        <v>44</v>
      </c>
      <c r="H33" s="9"/>
    </row>
    <row r="34" spans="1:8">
      <c r="A34" s="36">
        <v>32</v>
      </c>
      <c r="B34" s="30" t="s">
        <v>818</v>
      </c>
      <c r="C34" s="30"/>
      <c r="D34" s="85" t="s">
        <v>549</v>
      </c>
      <c r="E34" s="16" t="s">
        <v>830</v>
      </c>
      <c r="F34" s="195" t="s">
        <v>831</v>
      </c>
      <c r="G34" s="35" t="s">
        <v>44</v>
      </c>
      <c r="H34" s="9"/>
    </row>
    <row r="35" spans="1:8">
      <c r="A35" s="36">
        <v>33</v>
      </c>
      <c r="B35" s="30" t="s">
        <v>819</v>
      </c>
      <c r="C35" s="30"/>
      <c r="D35" s="85" t="s">
        <v>549</v>
      </c>
      <c r="E35" s="16" t="s">
        <v>832</v>
      </c>
      <c r="F35" s="195" t="s">
        <v>833</v>
      </c>
      <c r="G35" s="35" t="s">
        <v>44</v>
      </c>
      <c r="H35" s="9"/>
    </row>
    <row r="36" spans="1:8">
      <c r="A36" s="36">
        <v>34</v>
      </c>
      <c r="B36" s="30" t="s">
        <v>820</v>
      </c>
      <c r="C36" s="30"/>
      <c r="D36" s="85" t="s">
        <v>549</v>
      </c>
      <c r="E36" s="16" t="s">
        <v>834</v>
      </c>
      <c r="F36" s="195" t="s">
        <v>828</v>
      </c>
      <c r="G36" s="35" t="s">
        <v>44</v>
      </c>
      <c r="H36" s="9"/>
    </row>
    <row r="37" spans="1:8">
      <c r="A37" s="36">
        <v>35</v>
      </c>
      <c r="B37" s="274" t="s">
        <v>821</v>
      </c>
      <c r="C37" s="250"/>
      <c r="D37" s="197" t="s">
        <v>549</v>
      </c>
      <c r="E37" s="198" t="s">
        <v>835</v>
      </c>
      <c r="F37" s="199" t="s">
        <v>836</v>
      </c>
      <c r="G37" s="275" t="s">
        <v>44</v>
      </c>
      <c r="H37" s="276"/>
    </row>
    <row r="38" spans="1:8">
      <c r="A38" s="36">
        <v>36</v>
      </c>
      <c r="B38" s="30" t="s">
        <v>2943</v>
      </c>
      <c r="C38" s="30"/>
      <c r="D38" s="57" t="s">
        <v>2908</v>
      </c>
      <c r="E38" s="266" t="s">
        <v>979</v>
      </c>
      <c r="F38" s="266" t="s">
        <v>1567</v>
      </c>
      <c r="G38" s="275" t="s">
        <v>44</v>
      </c>
      <c r="H38" s="157" t="s">
        <v>894</v>
      </c>
    </row>
    <row r="39" spans="1:8">
      <c r="A39" s="36">
        <v>37</v>
      </c>
      <c r="B39" s="30" t="s">
        <v>2944</v>
      </c>
      <c r="C39" s="30"/>
      <c r="D39" s="57" t="s">
        <v>926</v>
      </c>
      <c r="E39" s="266" t="s">
        <v>2945</v>
      </c>
      <c r="F39" s="266" t="s">
        <v>1608</v>
      </c>
      <c r="G39" s="275" t="s">
        <v>44</v>
      </c>
      <c r="H39" s="9"/>
    </row>
    <row r="40" spans="1:8" ht="27.75" customHeight="1">
      <c r="A40" s="36">
        <v>38</v>
      </c>
      <c r="B40" s="303" t="s">
        <v>899</v>
      </c>
      <c r="C40" s="303"/>
      <c r="D40" s="266" t="s">
        <v>923</v>
      </c>
      <c r="E40" s="266" t="s">
        <v>908</v>
      </c>
      <c r="F40" s="69" t="s">
        <v>914</v>
      </c>
      <c r="G40" s="35" t="s">
        <v>44</v>
      </c>
      <c r="H40" s="9"/>
    </row>
    <row r="41" spans="1:8" ht="27.75" customHeight="1">
      <c r="A41" s="36">
        <v>39</v>
      </c>
      <c r="B41" s="303" t="s">
        <v>900</v>
      </c>
      <c r="C41" s="303"/>
      <c r="D41" s="266" t="s">
        <v>923</v>
      </c>
      <c r="E41" s="266" t="s">
        <v>910</v>
      </c>
      <c r="F41" s="69" t="s">
        <v>915</v>
      </c>
      <c r="G41" s="35" t="s">
        <v>44</v>
      </c>
      <c r="H41" s="183"/>
    </row>
    <row r="42" spans="1:8" ht="27.75" customHeight="1">
      <c r="A42" s="36">
        <v>40</v>
      </c>
      <c r="B42" s="30" t="s">
        <v>2937</v>
      </c>
      <c r="C42" s="266"/>
      <c r="D42" s="266" t="s">
        <v>2920</v>
      </c>
      <c r="E42" s="266" t="s">
        <v>2939</v>
      </c>
      <c r="F42" s="266" t="s">
        <v>1597</v>
      </c>
      <c r="G42" s="35" t="s">
        <v>44</v>
      </c>
      <c r="H42" s="183"/>
    </row>
    <row r="43" spans="1:8" ht="27.75" customHeight="1">
      <c r="A43" s="36">
        <v>41</v>
      </c>
      <c r="B43" s="30" t="s">
        <v>2938</v>
      </c>
      <c r="C43" s="266"/>
      <c r="D43" s="266" t="s">
        <v>2844</v>
      </c>
      <c r="E43" s="266" t="s">
        <v>2847</v>
      </c>
      <c r="F43" s="266" t="s">
        <v>828</v>
      </c>
      <c r="G43" s="35" t="s">
        <v>44</v>
      </c>
      <c r="H43" s="183"/>
    </row>
    <row r="44" spans="1:8" ht="27.75" customHeight="1">
      <c r="A44" s="36">
        <v>42</v>
      </c>
      <c r="B44" s="271" t="s">
        <v>2940</v>
      </c>
      <c r="C44" s="266"/>
      <c r="D44" s="272" t="s">
        <v>2858</v>
      </c>
      <c r="E44" s="273" t="s">
        <v>2941</v>
      </c>
      <c r="F44" s="260" t="s">
        <v>2942</v>
      </c>
      <c r="G44" s="35" t="s">
        <v>44</v>
      </c>
      <c r="H44" s="183"/>
    </row>
    <row r="45" spans="1:8" ht="15.75">
      <c r="A45" s="301" t="s">
        <v>1512</v>
      </c>
      <c r="B45" s="302"/>
      <c r="C45" s="302"/>
      <c r="D45" s="302"/>
      <c r="E45" s="302"/>
      <c r="F45" s="302"/>
      <c r="G45" s="302"/>
      <c r="H45" s="302"/>
    </row>
    <row r="46" spans="1:8" ht="30">
      <c r="A46" s="3" t="s">
        <v>0</v>
      </c>
      <c r="B46" s="20" t="s">
        <v>1</v>
      </c>
      <c r="C46" s="20" t="s">
        <v>2</v>
      </c>
      <c r="D46" s="20" t="s">
        <v>3</v>
      </c>
      <c r="E46" s="20" t="s">
        <v>4</v>
      </c>
      <c r="F46" s="20" t="s">
        <v>5</v>
      </c>
      <c r="G46" s="28" t="s">
        <v>6</v>
      </c>
      <c r="H46" s="158"/>
    </row>
    <row r="47" spans="1:8">
      <c r="A47" s="205">
        <v>43</v>
      </c>
      <c r="B47" s="8" t="s">
        <v>1513</v>
      </c>
      <c r="C47" s="8" t="s">
        <v>1514</v>
      </c>
      <c r="D47" s="8" t="s">
        <v>1362</v>
      </c>
      <c r="E47" s="8" t="s">
        <v>184</v>
      </c>
      <c r="F47" s="7" t="s">
        <v>1515</v>
      </c>
      <c r="G47" s="22" t="s">
        <v>44</v>
      </c>
    </row>
    <row r="48" spans="1:8" ht="25.5">
      <c r="A48" s="205">
        <v>44</v>
      </c>
      <c r="B48" s="8" t="s">
        <v>1516</v>
      </c>
      <c r="C48" s="8" t="s">
        <v>1517</v>
      </c>
      <c r="D48" s="8" t="s">
        <v>1362</v>
      </c>
      <c r="E48" s="8" t="s">
        <v>1518</v>
      </c>
      <c r="F48" s="7" t="s">
        <v>1519</v>
      </c>
      <c r="G48" s="22" t="s">
        <v>44</v>
      </c>
    </row>
    <row r="49" spans="1:7">
      <c r="A49" s="205">
        <v>45</v>
      </c>
      <c r="B49" s="8" t="s">
        <v>1520</v>
      </c>
      <c r="C49" s="8" t="s">
        <v>1144</v>
      </c>
      <c r="D49" s="8" t="s">
        <v>971</v>
      </c>
      <c r="E49" s="7" t="s">
        <v>21</v>
      </c>
      <c r="F49" s="200" t="s">
        <v>1521</v>
      </c>
      <c r="G49" s="22" t="s">
        <v>44</v>
      </c>
    </row>
    <row r="50" spans="1:7">
      <c r="A50" s="205">
        <v>46</v>
      </c>
      <c r="B50" s="138" t="s">
        <v>1522</v>
      </c>
      <c r="C50" s="138" t="s">
        <v>1523</v>
      </c>
      <c r="D50" s="138" t="s">
        <v>971</v>
      </c>
      <c r="E50" s="138" t="s">
        <v>1002</v>
      </c>
      <c r="F50" s="138" t="s">
        <v>826</v>
      </c>
      <c r="G50" s="22" t="s">
        <v>44</v>
      </c>
    </row>
    <row r="51" spans="1:7">
      <c r="A51" s="205">
        <v>47</v>
      </c>
      <c r="B51" s="73" t="s">
        <v>1524</v>
      </c>
      <c r="C51" s="201" t="s">
        <v>1525</v>
      </c>
      <c r="D51" s="73" t="s">
        <v>971</v>
      </c>
      <c r="E51" s="201" t="s">
        <v>245</v>
      </c>
      <c r="F51" s="201" t="s">
        <v>1526</v>
      </c>
      <c r="G51" s="22" t="s">
        <v>44</v>
      </c>
    </row>
    <row r="52" spans="1:7">
      <c r="A52" s="205">
        <v>48</v>
      </c>
      <c r="B52" s="73" t="s">
        <v>1527</v>
      </c>
      <c r="C52" s="201" t="s">
        <v>1528</v>
      </c>
      <c r="D52" s="73" t="s">
        <v>1163</v>
      </c>
      <c r="E52" s="201" t="s">
        <v>226</v>
      </c>
      <c r="F52" s="202" t="s">
        <v>1529</v>
      </c>
      <c r="G52" s="22" t="s">
        <v>44</v>
      </c>
    </row>
    <row r="53" spans="1:7">
      <c r="A53" s="205">
        <v>49</v>
      </c>
      <c r="B53" s="8" t="s">
        <v>1530</v>
      </c>
      <c r="C53" s="8" t="s">
        <v>1531</v>
      </c>
      <c r="D53" s="8" t="s">
        <v>1038</v>
      </c>
      <c r="E53" s="8" t="s">
        <v>26</v>
      </c>
      <c r="F53" s="7" t="s">
        <v>1532</v>
      </c>
      <c r="G53" s="22" t="s">
        <v>44</v>
      </c>
    </row>
    <row r="54" spans="1:7">
      <c r="A54" s="205">
        <v>50</v>
      </c>
      <c r="B54" s="8" t="s">
        <v>1533</v>
      </c>
      <c r="C54" s="8" t="s">
        <v>1534</v>
      </c>
      <c r="D54" s="8" t="s">
        <v>950</v>
      </c>
      <c r="E54" s="8" t="s">
        <v>954</v>
      </c>
      <c r="F54" s="8" t="s">
        <v>826</v>
      </c>
      <c r="G54" s="22" t="s">
        <v>44</v>
      </c>
    </row>
    <row r="55" spans="1:7">
      <c r="A55" s="205">
        <v>51</v>
      </c>
      <c r="B55" s="8" t="s">
        <v>1535</v>
      </c>
      <c r="C55" s="8" t="s">
        <v>1536</v>
      </c>
      <c r="D55" s="8" t="s">
        <v>950</v>
      </c>
      <c r="E55" s="8" t="s">
        <v>954</v>
      </c>
      <c r="F55" s="8" t="s">
        <v>1537</v>
      </c>
      <c r="G55" s="22" t="s">
        <v>44</v>
      </c>
    </row>
    <row r="56" spans="1:7">
      <c r="A56" s="205">
        <v>52</v>
      </c>
      <c r="B56" s="8" t="s">
        <v>1538</v>
      </c>
      <c r="C56" s="8" t="s">
        <v>1539</v>
      </c>
      <c r="D56" s="8" t="s">
        <v>971</v>
      </c>
      <c r="E56" s="8" t="s">
        <v>954</v>
      </c>
      <c r="F56" s="8" t="s">
        <v>828</v>
      </c>
      <c r="G56" s="22" t="s">
        <v>44</v>
      </c>
    </row>
    <row r="57" spans="1:7">
      <c r="A57" s="205">
        <v>53</v>
      </c>
      <c r="B57" s="8" t="s">
        <v>1540</v>
      </c>
      <c r="C57" s="8" t="s">
        <v>1541</v>
      </c>
      <c r="D57" s="8" t="s">
        <v>950</v>
      </c>
      <c r="E57" s="8" t="s">
        <v>25</v>
      </c>
      <c r="F57" s="8" t="s">
        <v>915</v>
      </c>
      <c r="G57" s="22" t="s">
        <v>44</v>
      </c>
    </row>
    <row r="58" spans="1:7">
      <c r="A58" s="205">
        <v>54</v>
      </c>
      <c r="B58" s="8" t="s">
        <v>1104</v>
      </c>
      <c r="C58" s="8" t="s">
        <v>1542</v>
      </c>
      <c r="D58" s="8" t="s">
        <v>960</v>
      </c>
      <c r="E58" s="8" t="s">
        <v>1024</v>
      </c>
      <c r="F58" s="8" t="s">
        <v>1373</v>
      </c>
      <c r="G58" s="22" t="s">
        <v>44</v>
      </c>
    </row>
    <row r="59" spans="1:7">
      <c r="A59" s="205">
        <v>55</v>
      </c>
      <c r="B59" s="8" t="s">
        <v>1543</v>
      </c>
      <c r="C59" s="8" t="s">
        <v>1544</v>
      </c>
      <c r="D59" s="8" t="s">
        <v>960</v>
      </c>
      <c r="E59" s="8" t="s">
        <v>1024</v>
      </c>
      <c r="F59" s="8" t="s">
        <v>407</v>
      </c>
      <c r="G59" s="22" t="s">
        <v>44</v>
      </c>
    </row>
    <row r="60" spans="1:7">
      <c r="A60" s="205">
        <v>56</v>
      </c>
      <c r="B60" s="8" t="s">
        <v>1545</v>
      </c>
      <c r="C60" s="8" t="s">
        <v>1445</v>
      </c>
      <c r="D60" s="8" t="s">
        <v>1038</v>
      </c>
      <c r="E60" s="8" t="s">
        <v>1024</v>
      </c>
      <c r="F60" s="8" t="s">
        <v>914</v>
      </c>
      <c r="G60" s="22" t="s">
        <v>44</v>
      </c>
    </row>
    <row r="61" spans="1:7">
      <c r="A61" s="205">
        <v>57</v>
      </c>
      <c r="B61" s="8" t="s">
        <v>1546</v>
      </c>
      <c r="C61" s="8" t="s">
        <v>1547</v>
      </c>
      <c r="D61" s="8" t="s">
        <v>1548</v>
      </c>
      <c r="E61" s="8" t="s">
        <v>1549</v>
      </c>
      <c r="F61" s="8" t="s">
        <v>1550</v>
      </c>
      <c r="G61" s="22" t="s">
        <v>44</v>
      </c>
    </row>
    <row r="62" spans="1:7" ht="25.5">
      <c r="A62" s="205">
        <v>58</v>
      </c>
      <c r="B62" s="8" t="s">
        <v>1551</v>
      </c>
      <c r="C62" s="8"/>
      <c r="D62" s="8" t="s">
        <v>1552</v>
      </c>
      <c r="E62" s="8" t="s">
        <v>1553</v>
      </c>
      <c r="F62" s="8" t="s">
        <v>1554</v>
      </c>
      <c r="G62" s="22" t="s">
        <v>44</v>
      </c>
    </row>
    <row r="63" spans="1:7">
      <c r="A63" s="205">
        <v>59</v>
      </c>
      <c r="B63" s="8" t="s">
        <v>1555</v>
      </c>
      <c r="C63" s="8" t="s">
        <v>1556</v>
      </c>
      <c r="D63" s="8" t="s">
        <v>1557</v>
      </c>
      <c r="E63" s="8" t="s">
        <v>1558</v>
      </c>
      <c r="F63" s="8" t="s">
        <v>1559</v>
      </c>
      <c r="G63" s="22" t="s">
        <v>44</v>
      </c>
    </row>
    <row r="64" spans="1:7" ht="15" customHeight="1">
      <c r="A64" s="205">
        <v>60</v>
      </c>
      <c r="B64" s="8" t="s">
        <v>1560</v>
      </c>
      <c r="C64" s="8"/>
      <c r="D64" s="8" t="s">
        <v>1203</v>
      </c>
      <c r="E64" s="8" t="s">
        <v>43</v>
      </c>
      <c r="F64" s="8" t="s">
        <v>1561</v>
      </c>
      <c r="G64" s="22" t="s">
        <v>44</v>
      </c>
    </row>
    <row r="65" spans="1:7" ht="16.5" customHeight="1">
      <c r="A65" s="205">
        <v>61</v>
      </c>
      <c r="B65" s="8" t="s">
        <v>1562</v>
      </c>
      <c r="C65" s="8" t="s">
        <v>1563</v>
      </c>
      <c r="D65" s="8" t="s">
        <v>945</v>
      </c>
      <c r="E65" s="8" t="s">
        <v>1058</v>
      </c>
      <c r="F65" s="137" t="s">
        <v>826</v>
      </c>
      <c r="G65" s="22" t="s">
        <v>44</v>
      </c>
    </row>
    <row r="66" spans="1:7" ht="26.25" customHeight="1">
      <c r="A66" s="205">
        <v>62</v>
      </c>
      <c r="B66" s="8" t="s">
        <v>1564</v>
      </c>
      <c r="C66" s="8" t="s">
        <v>1565</v>
      </c>
      <c r="D66" s="8" t="s">
        <v>1566</v>
      </c>
      <c r="E66" s="8" t="s">
        <v>1002</v>
      </c>
      <c r="F66" s="8" t="s">
        <v>1567</v>
      </c>
      <c r="G66" s="22" t="s">
        <v>44</v>
      </c>
    </row>
    <row r="67" spans="1:7">
      <c r="A67" s="205">
        <v>63</v>
      </c>
      <c r="B67" s="8" t="s">
        <v>1568</v>
      </c>
      <c r="C67" s="8" t="s">
        <v>1569</v>
      </c>
      <c r="D67" s="8" t="s">
        <v>1038</v>
      </c>
      <c r="E67" s="8" t="s">
        <v>1102</v>
      </c>
      <c r="F67" s="8" t="s">
        <v>1570</v>
      </c>
      <c r="G67" s="22" t="s">
        <v>44</v>
      </c>
    </row>
    <row r="68" spans="1:7">
      <c r="A68" s="205">
        <v>64</v>
      </c>
      <c r="B68" s="8" t="s">
        <v>1571</v>
      </c>
      <c r="C68" s="8" t="s">
        <v>1572</v>
      </c>
      <c r="D68" s="8" t="s">
        <v>971</v>
      </c>
      <c r="E68" s="8" t="s">
        <v>1102</v>
      </c>
      <c r="F68" s="8" t="s">
        <v>1573</v>
      </c>
      <c r="G68" s="22" t="s">
        <v>44</v>
      </c>
    </row>
    <row r="69" spans="1:7">
      <c r="A69" s="205">
        <v>65</v>
      </c>
      <c r="B69" s="8" t="s">
        <v>1574</v>
      </c>
      <c r="C69" s="8" t="s">
        <v>1026</v>
      </c>
      <c r="D69" s="8" t="s">
        <v>960</v>
      </c>
      <c r="E69" s="8" t="s">
        <v>1102</v>
      </c>
      <c r="F69" s="8" t="s">
        <v>1570</v>
      </c>
      <c r="G69" s="22" t="s">
        <v>44</v>
      </c>
    </row>
    <row r="70" spans="1:7">
      <c r="A70" s="205">
        <v>66</v>
      </c>
      <c r="B70" s="8" t="s">
        <v>1575</v>
      </c>
      <c r="C70" s="8" t="s">
        <v>1576</v>
      </c>
      <c r="D70" s="8" t="s">
        <v>960</v>
      </c>
      <c r="E70" s="8" t="s">
        <v>1102</v>
      </c>
      <c r="F70" s="8" t="s">
        <v>1561</v>
      </c>
      <c r="G70" s="22" t="s">
        <v>44</v>
      </c>
    </row>
    <row r="71" spans="1:7">
      <c r="A71" s="205">
        <v>67</v>
      </c>
      <c r="B71" s="8" t="s">
        <v>1577</v>
      </c>
      <c r="C71" s="8" t="s">
        <v>1578</v>
      </c>
      <c r="D71" s="8" t="s">
        <v>1458</v>
      </c>
      <c r="E71" s="7" t="s">
        <v>244</v>
      </c>
      <c r="F71" s="7" t="s">
        <v>1579</v>
      </c>
      <c r="G71" s="22" t="s">
        <v>44</v>
      </c>
    </row>
    <row r="72" spans="1:7">
      <c r="A72" s="205">
        <v>68</v>
      </c>
      <c r="B72" s="8" t="s">
        <v>1580</v>
      </c>
      <c r="C72" s="8" t="s">
        <v>1581</v>
      </c>
      <c r="D72" s="8" t="s">
        <v>971</v>
      </c>
      <c r="E72" s="7" t="s">
        <v>1582</v>
      </c>
      <c r="F72" s="7" t="s">
        <v>1567</v>
      </c>
      <c r="G72" s="22" t="s">
        <v>44</v>
      </c>
    </row>
    <row r="73" spans="1:7">
      <c r="A73" s="205">
        <v>69</v>
      </c>
      <c r="B73" s="8" t="s">
        <v>1583</v>
      </c>
      <c r="C73" s="8" t="s">
        <v>1584</v>
      </c>
      <c r="D73" s="8" t="s">
        <v>945</v>
      </c>
      <c r="E73" s="7" t="s">
        <v>1133</v>
      </c>
      <c r="F73" s="7" t="s">
        <v>915</v>
      </c>
      <c r="G73" s="22" t="s">
        <v>44</v>
      </c>
    </row>
    <row r="74" spans="1:7">
      <c r="A74" s="205">
        <v>70</v>
      </c>
      <c r="B74" s="8" t="s">
        <v>1585</v>
      </c>
      <c r="C74" s="8" t="s">
        <v>1586</v>
      </c>
      <c r="D74" s="8" t="s">
        <v>1458</v>
      </c>
      <c r="E74" s="7" t="s">
        <v>98</v>
      </c>
      <c r="F74" s="7" t="s">
        <v>915</v>
      </c>
      <c r="G74" s="22" t="s">
        <v>44</v>
      </c>
    </row>
    <row r="75" spans="1:7" ht="25.5">
      <c r="A75" s="205">
        <v>71</v>
      </c>
      <c r="B75" s="8" t="s">
        <v>1587</v>
      </c>
      <c r="C75" s="8" t="s">
        <v>1588</v>
      </c>
      <c r="D75" s="8" t="s">
        <v>549</v>
      </c>
      <c r="E75" s="8" t="s">
        <v>1143</v>
      </c>
      <c r="F75" s="8" t="s">
        <v>828</v>
      </c>
      <c r="G75" s="22" t="s">
        <v>44</v>
      </c>
    </row>
    <row r="76" spans="1:7">
      <c r="A76" s="205">
        <v>72</v>
      </c>
      <c r="B76" s="8" t="s">
        <v>1291</v>
      </c>
      <c r="C76" s="8" t="s">
        <v>1589</v>
      </c>
      <c r="D76" s="8" t="s">
        <v>945</v>
      </c>
      <c r="E76" s="8" t="s">
        <v>1143</v>
      </c>
      <c r="F76" s="8" t="s">
        <v>1590</v>
      </c>
      <c r="G76" s="22" t="s">
        <v>44</v>
      </c>
    </row>
    <row r="77" spans="1:7">
      <c r="A77" s="205">
        <v>73</v>
      </c>
      <c r="B77" s="8" t="s">
        <v>1591</v>
      </c>
      <c r="C77" s="8" t="s">
        <v>1592</v>
      </c>
      <c r="D77" s="8" t="s">
        <v>945</v>
      </c>
      <c r="E77" s="8" t="s">
        <v>1143</v>
      </c>
      <c r="F77" s="8" t="s">
        <v>1593</v>
      </c>
      <c r="G77" s="22" t="s">
        <v>44</v>
      </c>
    </row>
    <row r="78" spans="1:7">
      <c r="A78" s="205">
        <v>74</v>
      </c>
      <c r="B78" s="8" t="s">
        <v>1386</v>
      </c>
      <c r="C78" s="8" t="s">
        <v>1594</v>
      </c>
      <c r="D78" s="8" t="s">
        <v>960</v>
      </c>
      <c r="E78" s="8" t="s">
        <v>1146</v>
      </c>
      <c r="F78" s="8" t="s">
        <v>742</v>
      </c>
      <c r="G78" s="22" t="s">
        <v>44</v>
      </c>
    </row>
    <row r="79" spans="1:7">
      <c r="A79" s="205">
        <v>75</v>
      </c>
      <c r="B79" s="8" t="s">
        <v>1595</v>
      </c>
      <c r="C79" s="8" t="s">
        <v>1596</v>
      </c>
      <c r="D79" s="8" t="s">
        <v>960</v>
      </c>
      <c r="E79" s="8" t="s">
        <v>1146</v>
      </c>
      <c r="F79" s="8" t="s">
        <v>1597</v>
      </c>
      <c r="G79" s="22" t="s">
        <v>44</v>
      </c>
    </row>
    <row r="80" spans="1:7">
      <c r="A80" s="205">
        <v>76</v>
      </c>
      <c r="B80" s="8" t="s">
        <v>1598</v>
      </c>
      <c r="C80" s="8" t="s">
        <v>1599</v>
      </c>
      <c r="D80" s="8" t="s">
        <v>960</v>
      </c>
      <c r="E80" s="8" t="s">
        <v>1146</v>
      </c>
      <c r="F80" s="8" t="s">
        <v>828</v>
      </c>
      <c r="G80" s="22" t="s">
        <v>44</v>
      </c>
    </row>
    <row r="81" spans="1:7">
      <c r="A81" s="205">
        <v>77</v>
      </c>
      <c r="B81" s="8" t="s">
        <v>1111</v>
      </c>
      <c r="C81" s="8" t="s">
        <v>1600</v>
      </c>
      <c r="D81" s="8" t="s">
        <v>971</v>
      </c>
      <c r="E81" s="8" t="s">
        <v>174</v>
      </c>
      <c r="F81" s="8" t="s">
        <v>828</v>
      </c>
      <c r="G81" s="22" t="s">
        <v>44</v>
      </c>
    </row>
    <row r="82" spans="1:7" ht="25.5">
      <c r="A82" s="205">
        <v>78</v>
      </c>
      <c r="B82" s="8" t="s">
        <v>1601</v>
      </c>
      <c r="C82" s="8" t="s">
        <v>1602</v>
      </c>
      <c r="D82" s="8" t="s">
        <v>945</v>
      </c>
      <c r="E82" s="8" t="s">
        <v>1603</v>
      </c>
      <c r="F82" s="8" t="s">
        <v>828</v>
      </c>
      <c r="G82" s="22" t="s">
        <v>44</v>
      </c>
    </row>
    <row r="83" spans="1:7">
      <c r="A83" s="205">
        <v>79</v>
      </c>
      <c r="B83" s="8" t="s">
        <v>1604</v>
      </c>
      <c r="C83" s="8" t="s">
        <v>1605</v>
      </c>
      <c r="D83" s="8" t="s">
        <v>945</v>
      </c>
      <c r="E83" s="8" t="s">
        <v>184</v>
      </c>
      <c r="F83" s="8" t="s">
        <v>1561</v>
      </c>
      <c r="G83" s="22" t="s">
        <v>44</v>
      </c>
    </row>
    <row r="84" spans="1:7" ht="17.25" customHeight="1">
      <c r="A84" s="205">
        <v>80</v>
      </c>
      <c r="B84" s="8" t="s">
        <v>1606</v>
      </c>
      <c r="C84" s="8" t="s">
        <v>1607</v>
      </c>
      <c r="D84" s="7" t="s">
        <v>1203</v>
      </c>
      <c r="E84" s="7" t="s">
        <v>203</v>
      </c>
      <c r="F84" s="7" t="s">
        <v>1608</v>
      </c>
      <c r="G84" s="22" t="s">
        <v>44</v>
      </c>
    </row>
    <row r="85" spans="1:7">
      <c r="A85" s="205">
        <v>81</v>
      </c>
      <c r="B85" s="8" t="s">
        <v>1609</v>
      </c>
      <c r="C85" s="8" t="s">
        <v>1531</v>
      </c>
      <c r="D85" s="7" t="s">
        <v>1038</v>
      </c>
      <c r="E85" s="7" t="s">
        <v>1610</v>
      </c>
      <c r="F85" s="7" t="s">
        <v>1532</v>
      </c>
      <c r="G85" s="22" t="s">
        <v>44</v>
      </c>
    </row>
    <row r="86" spans="1:7" ht="18.75" customHeight="1">
      <c r="A86" s="205">
        <v>82</v>
      </c>
      <c r="B86" s="8" t="s">
        <v>1611</v>
      </c>
      <c r="C86" s="8" t="s">
        <v>1612</v>
      </c>
      <c r="D86" s="8" t="s">
        <v>1219</v>
      </c>
      <c r="E86" s="8" t="s">
        <v>183</v>
      </c>
      <c r="F86" s="8" t="s">
        <v>828</v>
      </c>
      <c r="G86" s="22" t="s">
        <v>44</v>
      </c>
    </row>
    <row r="87" spans="1:7">
      <c r="A87" s="205">
        <v>83</v>
      </c>
      <c r="B87" s="8" t="s">
        <v>1613</v>
      </c>
      <c r="C87" s="8" t="s">
        <v>1614</v>
      </c>
      <c r="D87" s="8" t="s">
        <v>1176</v>
      </c>
      <c r="E87" s="8" t="s">
        <v>1177</v>
      </c>
      <c r="F87" s="137" t="s">
        <v>1573</v>
      </c>
      <c r="G87" s="22" t="s">
        <v>44</v>
      </c>
    </row>
    <row r="88" spans="1:7">
      <c r="A88" s="205">
        <v>84</v>
      </c>
      <c r="B88" s="8" t="s">
        <v>1615</v>
      </c>
      <c r="C88" s="8" t="s">
        <v>1616</v>
      </c>
      <c r="D88" s="8" t="s">
        <v>1176</v>
      </c>
      <c r="E88" s="8" t="s">
        <v>1177</v>
      </c>
      <c r="F88" s="137" t="s">
        <v>1561</v>
      </c>
      <c r="G88" s="22" t="s">
        <v>44</v>
      </c>
    </row>
    <row r="89" spans="1:7">
      <c r="A89" s="205">
        <v>85</v>
      </c>
      <c r="B89" s="8" t="s">
        <v>1617</v>
      </c>
      <c r="C89" s="8" t="s">
        <v>1618</v>
      </c>
      <c r="D89" s="8" t="s">
        <v>1176</v>
      </c>
      <c r="E89" s="8" t="s">
        <v>1177</v>
      </c>
      <c r="F89" s="137" t="s">
        <v>742</v>
      </c>
      <c r="G89" s="22" t="s">
        <v>44</v>
      </c>
    </row>
    <row r="90" spans="1:7">
      <c r="A90" s="205">
        <v>86</v>
      </c>
      <c r="B90" s="8" t="s">
        <v>1500</v>
      </c>
      <c r="C90" s="8" t="s">
        <v>1619</v>
      </c>
      <c r="D90" s="8" t="s">
        <v>1176</v>
      </c>
      <c r="E90" s="8" t="s">
        <v>1177</v>
      </c>
      <c r="F90" s="137" t="s">
        <v>828</v>
      </c>
      <c r="G90" s="22" t="s">
        <v>44</v>
      </c>
    </row>
    <row r="91" spans="1:7">
      <c r="A91" s="205">
        <v>87</v>
      </c>
      <c r="B91" s="8" t="s">
        <v>1620</v>
      </c>
      <c r="C91" s="8" t="s">
        <v>1621</v>
      </c>
      <c r="D91" s="8" t="s">
        <v>971</v>
      </c>
      <c r="E91" s="8" t="s">
        <v>1177</v>
      </c>
      <c r="F91" s="8" t="s">
        <v>1622</v>
      </c>
      <c r="G91" s="22" t="s">
        <v>44</v>
      </c>
    </row>
    <row r="92" spans="1:7">
      <c r="A92" s="205">
        <v>88</v>
      </c>
      <c r="B92" s="8" t="s">
        <v>1623</v>
      </c>
      <c r="C92" s="8" t="s">
        <v>1624</v>
      </c>
      <c r="D92" s="8" t="s">
        <v>1176</v>
      </c>
      <c r="E92" s="8" t="s">
        <v>1177</v>
      </c>
      <c r="F92" s="137" t="s">
        <v>1597</v>
      </c>
      <c r="G92" s="22" t="s">
        <v>44</v>
      </c>
    </row>
    <row r="93" spans="1:7">
      <c r="A93" s="205">
        <v>89</v>
      </c>
      <c r="B93" s="8" t="s">
        <v>1625</v>
      </c>
      <c r="C93" s="8" t="s">
        <v>1626</v>
      </c>
      <c r="D93" s="8" t="s">
        <v>1183</v>
      </c>
      <c r="E93" s="8" t="s">
        <v>1177</v>
      </c>
      <c r="F93" s="8" t="s">
        <v>836</v>
      </c>
      <c r="G93" s="22" t="s">
        <v>44</v>
      </c>
    </row>
    <row r="94" spans="1:7">
      <c r="A94" s="205">
        <v>90</v>
      </c>
      <c r="B94" s="8" t="s">
        <v>1627</v>
      </c>
      <c r="C94" s="8" t="s">
        <v>1628</v>
      </c>
      <c r="D94" s="8" t="s">
        <v>1629</v>
      </c>
      <c r="E94" s="8" t="s">
        <v>1177</v>
      </c>
      <c r="F94" s="137" t="s">
        <v>1570</v>
      </c>
      <c r="G94" s="22" t="s">
        <v>44</v>
      </c>
    </row>
    <row r="95" spans="1:7">
      <c r="A95" s="205">
        <v>91</v>
      </c>
      <c r="B95" s="8" t="s">
        <v>1630</v>
      </c>
      <c r="C95" s="8" t="s">
        <v>1631</v>
      </c>
      <c r="D95" s="8" t="s">
        <v>1057</v>
      </c>
      <c r="E95" s="8" t="s">
        <v>1351</v>
      </c>
      <c r="F95" s="8" t="s">
        <v>826</v>
      </c>
      <c r="G95" s="22" t="s">
        <v>44</v>
      </c>
    </row>
  </sheetData>
  <mergeCells count="4">
    <mergeCell ref="A1:G1"/>
    <mergeCell ref="A45:H45"/>
    <mergeCell ref="B40:C40"/>
    <mergeCell ref="B41:C41"/>
  </mergeCells>
  <pageMargins left="0.34" right="0.44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00"/>
  <sheetViews>
    <sheetView topLeftCell="A93" workbookViewId="0">
      <selection activeCell="B93" sqref="B93"/>
    </sheetView>
  </sheetViews>
  <sheetFormatPr defaultRowHeight="15"/>
  <cols>
    <col min="1" max="1" width="3.85546875" customWidth="1"/>
    <col min="2" max="2" width="12.28515625" customWidth="1"/>
    <col min="3" max="3" width="28.42578125" customWidth="1"/>
    <col min="4" max="4" width="11.5703125" customWidth="1"/>
    <col min="5" max="5" width="13.28515625" customWidth="1"/>
    <col min="6" max="6" width="10.140625" customWidth="1"/>
  </cols>
  <sheetData>
    <row r="1" spans="1:8" ht="15.75">
      <c r="A1" s="304" t="s">
        <v>345</v>
      </c>
      <c r="B1" s="304"/>
      <c r="C1" s="304"/>
      <c r="D1" s="304"/>
      <c r="E1" s="304"/>
      <c r="F1" s="304"/>
      <c r="G1" s="305"/>
      <c r="H1" s="21"/>
    </row>
    <row r="2" spans="1:8" ht="30">
      <c r="A2" s="1" t="s">
        <v>0</v>
      </c>
      <c r="B2" s="38" t="s">
        <v>1</v>
      </c>
      <c r="C2" s="38" t="s">
        <v>2</v>
      </c>
      <c r="D2" s="38" t="s">
        <v>3</v>
      </c>
      <c r="E2" s="19" t="s">
        <v>4</v>
      </c>
      <c r="F2" s="19" t="s">
        <v>5</v>
      </c>
      <c r="G2" s="45" t="s">
        <v>6</v>
      </c>
      <c r="H2" s="12"/>
    </row>
    <row r="3" spans="1:8" ht="20.25" customHeight="1">
      <c r="A3" s="185">
        <v>1</v>
      </c>
      <c r="B3" s="57" t="s">
        <v>45</v>
      </c>
      <c r="C3" s="22"/>
      <c r="D3" s="52" t="s">
        <v>37</v>
      </c>
      <c r="E3" s="52" t="s">
        <v>46</v>
      </c>
      <c r="F3" s="51">
        <v>21310</v>
      </c>
      <c r="G3" s="22" t="s">
        <v>346</v>
      </c>
      <c r="H3" s="210" t="s">
        <v>7</v>
      </c>
    </row>
    <row r="4" spans="1:8">
      <c r="A4" s="185">
        <v>2</v>
      </c>
      <c r="B4" s="57" t="s">
        <v>48</v>
      </c>
      <c r="C4" s="22"/>
      <c r="D4" s="52" t="s">
        <v>40</v>
      </c>
      <c r="E4" s="52" t="s">
        <v>47</v>
      </c>
      <c r="F4" s="51">
        <v>21334</v>
      </c>
      <c r="G4" s="22" t="s">
        <v>346</v>
      </c>
      <c r="H4" s="25"/>
    </row>
    <row r="5" spans="1:8">
      <c r="A5" s="185">
        <v>3</v>
      </c>
      <c r="B5" s="30" t="s">
        <v>113</v>
      </c>
      <c r="C5" s="22"/>
      <c r="D5" s="30" t="s">
        <v>111</v>
      </c>
      <c r="E5" s="54" t="s">
        <v>112</v>
      </c>
      <c r="F5" s="55">
        <v>21323</v>
      </c>
      <c r="G5" s="22" t="s">
        <v>346</v>
      </c>
      <c r="H5" s="25"/>
    </row>
    <row r="6" spans="1:8">
      <c r="A6" s="185">
        <v>4</v>
      </c>
      <c r="B6" s="30" t="s">
        <v>185</v>
      </c>
      <c r="C6" s="25"/>
      <c r="D6" s="30" t="s">
        <v>8</v>
      </c>
      <c r="E6" s="13" t="s">
        <v>183</v>
      </c>
      <c r="F6" s="51">
        <v>21307</v>
      </c>
      <c r="G6" s="22" t="s">
        <v>346</v>
      </c>
      <c r="H6" s="25"/>
    </row>
    <row r="7" spans="1:8">
      <c r="A7" s="185">
        <v>5</v>
      </c>
      <c r="B7" s="30" t="s">
        <v>186</v>
      </c>
      <c r="C7" s="25"/>
      <c r="D7" s="30" t="s">
        <v>8</v>
      </c>
      <c r="E7" s="13" t="s">
        <v>22</v>
      </c>
      <c r="F7" s="51">
        <v>21308</v>
      </c>
      <c r="G7" s="22" t="s">
        <v>346</v>
      </c>
      <c r="H7" s="25"/>
    </row>
    <row r="8" spans="1:8">
      <c r="A8" s="185">
        <v>6</v>
      </c>
      <c r="B8" s="30" t="s">
        <v>187</v>
      </c>
      <c r="C8" s="25"/>
      <c r="D8" s="30" t="s">
        <v>8</v>
      </c>
      <c r="E8" s="13" t="s">
        <v>19</v>
      </c>
      <c r="F8" s="51">
        <v>21309</v>
      </c>
      <c r="G8" s="22" t="s">
        <v>346</v>
      </c>
      <c r="H8" s="25"/>
    </row>
    <row r="9" spans="1:8">
      <c r="A9" s="185">
        <v>7</v>
      </c>
      <c r="B9" s="30" t="s">
        <v>188</v>
      </c>
      <c r="C9" s="25"/>
      <c r="D9" s="30" t="s">
        <v>8</v>
      </c>
      <c r="E9" s="13" t="s">
        <v>184</v>
      </c>
      <c r="F9" s="51">
        <v>21330</v>
      </c>
      <c r="G9" s="22" t="s">
        <v>346</v>
      </c>
      <c r="H9" s="25"/>
    </row>
    <row r="10" spans="1:8">
      <c r="A10" s="185">
        <v>8</v>
      </c>
      <c r="B10" s="30" t="s">
        <v>189</v>
      </c>
      <c r="C10" s="25"/>
      <c r="D10" s="30" t="s">
        <v>8</v>
      </c>
      <c r="E10" s="13" t="s">
        <v>86</v>
      </c>
      <c r="F10" s="51">
        <v>21332</v>
      </c>
      <c r="G10" s="22" t="s">
        <v>346</v>
      </c>
      <c r="H10" s="25"/>
    </row>
    <row r="11" spans="1:8">
      <c r="A11" s="185">
        <v>9</v>
      </c>
      <c r="B11" s="57" t="s">
        <v>190</v>
      </c>
      <c r="C11" s="25"/>
      <c r="D11" s="30" t="s">
        <v>8</v>
      </c>
      <c r="E11" s="25" t="s">
        <v>86</v>
      </c>
      <c r="F11" s="55">
        <v>21334</v>
      </c>
      <c r="G11" s="22" t="s">
        <v>346</v>
      </c>
      <c r="H11" s="25"/>
    </row>
    <row r="12" spans="1:8">
      <c r="A12" s="185">
        <v>10</v>
      </c>
      <c r="B12" s="30" t="s">
        <v>191</v>
      </c>
      <c r="C12" s="25"/>
      <c r="D12" s="30" t="s">
        <v>8</v>
      </c>
      <c r="E12" s="13" t="s">
        <v>19</v>
      </c>
      <c r="F12" s="51">
        <v>21337</v>
      </c>
      <c r="G12" s="22" t="s">
        <v>346</v>
      </c>
      <c r="H12" s="25"/>
    </row>
    <row r="13" spans="1:8" ht="27" customHeight="1">
      <c r="A13" s="15">
        <v>11</v>
      </c>
      <c r="B13" s="30" t="s">
        <v>309</v>
      </c>
      <c r="C13" s="25"/>
      <c r="D13" s="16" t="s">
        <v>18</v>
      </c>
      <c r="E13" s="13" t="s">
        <v>308</v>
      </c>
      <c r="F13" s="51">
        <v>21337</v>
      </c>
      <c r="G13" s="22" t="s">
        <v>346</v>
      </c>
      <c r="H13" s="25"/>
    </row>
    <row r="14" spans="1:8">
      <c r="A14" s="185">
        <v>12</v>
      </c>
      <c r="B14" s="30" t="s">
        <v>2722</v>
      </c>
      <c r="C14" s="30"/>
      <c r="D14" s="52" t="s">
        <v>2708</v>
      </c>
      <c r="E14" s="52" t="s">
        <v>2724</v>
      </c>
      <c r="F14" s="247">
        <v>21317</v>
      </c>
      <c r="G14" s="22" t="s">
        <v>346</v>
      </c>
      <c r="H14" s="25"/>
    </row>
    <row r="15" spans="1:8" ht="36">
      <c r="A15" s="185">
        <v>13</v>
      </c>
      <c r="B15" s="57" t="s">
        <v>2723</v>
      </c>
      <c r="C15" s="30"/>
      <c r="D15" s="52" t="s">
        <v>2725</v>
      </c>
      <c r="E15" s="81" t="s">
        <v>2726</v>
      </c>
      <c r="F15" s="247">
        <v>21319</v>
      </c>
      <c r="G15" s="22" t="s">
        <v>346</v>
      </c>
      <c r="H15" s="25"/>
    </row>
    <row r="16" spans="1:8">
      <c r="A16" s="15">
        <v>14</v>
      </c>
      <c r="B16" s="30" t="s">
        <v>2727</v>
      </c>
      <c r="C16" s="30"/>
      <c r="D16" s="266" t="s">
        <v>2677</v>
      </c>
      <c r="E16" s="266" t="s">
        <v>2729</v>
      </c>
      <c r="F16" s="140">
        <v>21311</v>
      </c>
      <c r="G16" s="22" t="s">
        <v>346</v>
      </c>
      <c r="H16" s="25"/>
    </row>
    <row r="17" spans="1:8" ht="25.5">
      <c r="A17" s="185">
        <v>15</v>
      </c>
      <c r="B17" s="30" t="s">
        <v>2728</v>
      </c>
      <c r="C17" s="30"/>
      <c r="D17" s="266" t="s">
        <v>2677</v>
      </c>
      <c r="E17" s="266" t="s">
        <v>2730</v>
      </c>
      <c r="F17" s="140">
        <v>21337</v>
      </c>
      <c r="G17" s="22" t="s">
        <v>346</v>
      </c>
      <c r="H17" s="25"/>
    </row>
    <row r="18" spans="1:8" ht="25.5">
      <c r="A18" s="185">
        <v>16</v>
      </c>
      <c r="B18" s="30" t="s">
        <v>2731</v>
      </c>
      <c r="C18" s="30"/>
      <c r="D18" s="132" t="s">
        <v>2659</v>
      </c>
      <c r="E18" s="266" t="s">
        <v>2734</v>
      </c>
      <c r="F18" s="140">
        <v>21326</v>
      </c>
      <c r="G18" s="22" t="s">
        <v>346</v>
      </c>
      <c r="H18" s="25"/>
    </row>
    <row r="19" spans="1:8" ht="25.5">
      <c r="A19" s="15">
        <v>17</v>
      </c>
      <c r="B19" s="30" t="s">
        <v>2732</v>
      </c>
      <c r="C19" s="30"/>
      <c r="D19" s="132" t="s">
        <v>2659</v>
      </c>
      <c r="E19" s="266" t="s">
        <v>2735</v>
      </c>
      <c r="F19" s="140">
        <v>21330</v>
      </c>
      <c r="G19" s="22" t="s">
        <v>346</v>
      </c>
      <c r="H19" s="25"/>
    </row>
    <row r="20" spans="1:8" ht="25.5">
      <c r="A20" s="185">
        <v>18</v>
      </c>
      <c r="B20" s="30" t="s">
        <v>2733</v>
      </c>
      <c r="C20" s="30"/>
      <c r="D20" s="132" t="s">
        <v>2659</v>
      </c>
      <c r="E20" s="266" t="s">
        <v>370</v>
      </c>
      <c r="F20" s="140">
        <v>21330</v>
      </c>
      <c r="G20" s="22" t="s">
        <v>346</v>
      </c>
      <c r="H20" s="25"/>
    </row>
    <row r="21" spans="1:8">
      <c r="A21" s="185">
        <v>19</v>
      </c>
      <c r="B21" s="7" t="s">
        <v>409</v>
      </c>
      <c r="C21" s="71"/>
      <c r="D21" s="7" t="s">
        <v>361</v>
      </c>
      <c r="E21" s="8" t="s">
        <v>94</v>
      </c>
      <c r="F21" s="7" t="s">
        <v>419</v>
      </c>
      <c r="G21" s="22" t="s">
        <v>346</v>
      </c>
      <c r="H21" s="211" t="s">
        <v>32</v>
      </c>
    </row>
    <row r="22" spans="1:8">
      <c r="A22" s="15">
        <v>20</v>
      </c>
      <c r="B22" s="7" t="s">
        <v>519</v>
      </c>
      <c r="C22" s="71"/>
      <c r="D22" s="7" t="s">
        <v>361</v>
      </c>
      <c r="E22" s="7" t="s">
        <v>29</v>
      </c>
      <c r="F22" s="7" t="s">
        <v>420</v>
      </c>
      <c r="G22" s="22" t="s">
        <v>346</v>
      </c>
      <c r="H22" s="25"/>
    </row>
    <row r="23" spans="1:8">
      <c r="A23" s="185">
        <v>21</v>
      </c>
      <c r="B23" s="7" t="s">
        <v>410</v>
      </c>
      <c r="C23" s="71"/>
      <c r="D23" s="7" t="s">
        <v>361</v>
      </c>
      <c r="E23" s="8" t="s">
        <v>415</v>
      </c>
      <c r="F23" s="7" t="s">
        <v>421</v>
      </c>
      <c r="G23" s="22" t="s">
        <v>346</v>
      </c>
      <c r="H23" s="25"/>
    </row>
    <row r="24" spans="1:8" ht="16.5" customHeight="1">
      <c r="A24" s="185">
        <v>22</v>
      </c>
      <c r="B24" s="7" t="s">
        <v>411</v>
      </c>
      <c r="C24" s="71"/>
      <c r="D24" s="8" t="s">
        <v>366</v>
      </c>
      <c r="E24" s="8" t="s">
        <v>416</v>
      </c>
      <c r="F24" s="8" t="s">
        <v>422</v>
      </c>
      <c r="G24" s="22" t="s">
        <v>346</v>
      </c>
      <c r="H24" s="25"/>
    </row>
    <row r="25" spans="1:8" ht="25.5">
      <c r="A25" s="15">
        <v>23</v>
      </c>
      <c r="B25" s="71" t="s">
        <v>412</v>
      </c>
      <c r="C25" s="71"/>
      <c r="D25" s="8" t="s">
        <v>414</v>
      </c>
      <c r="E25" s="7" t="s">
        <v>417</v>
      </c>
      <c r="F25" s="8" t="s">
        <v>423</v>
      </c>
      <c r="G25" s="22" t="s">
        <v>346</v>
      </c>
      <c r="H25" s="25"/>
    </row>
    <row r="26" spans="1:8" ht="27" customHeight="1">
      <c r="A26" s="185">
        <v>24</v>
      </c>
      <c r="B26" s="7" t="s">
        <v>413</v>
      </c>
      <c r="C26" s="71"/>
      <c r="D26" s="8" t="s">
        <v>364</v>
      </c>
      <c r="E26" s="8" t="s">
        <v>418</v>
      </c>
      <c r="F26" s="8" t="s">
        <v>424</v>
      </c>
      <c r="G26" s="22" t="s">
        <v>346</v>
      </c>
      <c r="H26" s="25"/>
    </row>
    <row r="27" spans="1:8" ht="33" customHeight="1">
      <c r="A27" s="185">
        <v>25</v>
      </c>
      <c r="B27" s="112" t="s">
        <v>779</v>
      </c>
      <c r="C27" s="30"/>
      <c r="D27" s="115" t="s">
        <v>544</v>
      </c>
      <c r="E27" s="52" t="s">
        <v>793</v>
      </c>
      <c r="F27" s="82">
        <v>21310</v>
      </c>
      <c r="G27" s="22" t="s">
        <v>346</v>
      </c>
      <c r="H27" s="211" t="s">
        <v>532</v>
      </c>
    </row>
    <row r="28" spans="1:8">
      <c r="A28" s="15">
        <v>26</v>
      </c>
      <c r="B28" s="112" t="s">
        <v>780</v>
      </c>
      <c r="C28" s="30"/>
      <c r="D28" s="115" t="s">
        <v>544</v>
      </c>
      <c r="E28" s="52" t="s">
        <v>719</v>
      </c>
      <c r="F28" s="82">
        <v>21319</v>
      </c>
      <c r="G28" s="22" t="s">
        <v>346</v>
      </c>
      <c r="H28" s="25"/>
    </row>
    <row r="29" spans="1:8" ht="25.5">
      <c r="A29" s="185">
        <v>27</v>
      </c>
      <c r="B29" s="112" t="s">
        <v>781</v>
      </c>
      <c r="C29" s="30"/>
      <c r="D29" s="115" t="s">
        <v>544</v>
      </c>
      <c r="E29" s="52" t="s">
        <v>794</v>
      </c>
      <c r="F29" s="82">
        <v>21314</v>
      </c>
      <c r="G29" s="22" t="s">
        <v>346</v>
      </c>
      <c r="H29" s="25"/>
    </row>
    <row r="30" spans="1:8" ht="20.25" customHeight="1">
      <c r="A30" s="185">
        <v>28</v>
      </c>
      <c r="B30" s="112" t="s">
        <v>782</v>
      </c>
      <c r="C30" s="30"/>
      <c r="D30" s="115" t="s">
        <v>544</v>
      </c>
      <c r="E30" s="52" t="s">
        <v>795</v>
      </c>
      <c r="F30" s="82">
        <v>21335</v>
      </c>
      <c r="G30" s="22" t="s">
        <v>346</v>
      </c>
      <c r="H30" s="25"/>
    </row>
    <row r="31" spans="1:8">
      <c r="A31" s="15">
        <v>29</v>
      </c>
      <c r="B31" s="112" t="s">
        <v>783</v>
      </c>
      <c r="C31" s="30"/>
      <c r="D31" s="115" t="s">
        <v>544</v>
      </c>
      <c r="E31" s="52" t="s">
        <v>796</v>
      </c>
      <c r="F31" s="82">
        <v>21320</v>
      </c>
      <c r="G31" s="22" t="s">
        <v>346</v>
      </c>
      <c r="H31" s="25"/>
    </row>
    <row r="32" spans="1:8" ht="21.75" customHeight="1">
      <c r="A32" s="185">
        <v>30</v>
      </c>
      <c r="B32" s="30" t="s">
        <v>784</v>
      </c>
      <c r="C32" s="30"/>
      <c r="D32" s="13" t="s">
        <v>578</v>
      </c>
      <c r="E32" s="13" t="s">
        <v>797</v>
      </c>
      <c r="F32" s="140">
        <v>21371</v>
      </c>
      <c r="G32" s="22" t="s">
        <v>346</v>
      </c>
      <c r="H32" s="25"/>
    </row>
    <row r="33" spans="1:8" ht="25.5">
      <c r="A33" s="185">
        <v>31</v>
      </c>
      <c r="B33" s="57" t="s">
        <v>785</v>
      </c>
      <c r="C33" s="13"/>
      <c r="D33" s="57" t="s">
        <v>549</v>
      </c>
      <c r="E33" s="13" t="s">
        <v>798</v>
      </c>
      <c r="F33" s="140">
        <v>21308</v>
      </c>
      <c r="G33" s="22" t="s">
        <v>346</v>
      </c>
      <c r="H33" s="25"/>
    </row>
    <row r="34" spans="1:8">
      <c r="A34" s="15">
        <v>32</v>
      </c>
      <c r="B34" s="118" t="s">
        <v>786</v>
      </c>
      <c r="C34" s="30"/>
      <c r="D34" s="57" t="s">
        <v>549</v>
      </c>
      <c r="E34" s="13" t="s">
        <v>799</v>
      </c>
      <c r="F34" s="119" t="s">
        <v>800</v>
      </c>
      <c r="G34" s="22" t="s">
        <v>346</v>
      </c>
      <c r="H34" s="25"/>
    </row>
    <row r="35" spans="1:8">
      <c r="A35" s="185">
        <v>33</v>
      </c>
      <c r="B35" s="30" t="s">
        <v>787</v>
      </c>
      <c r="C35" s="30"/>
      <c r="D35" s="57" t="s">
        <v>549</v>
      </c>
      <c r="E35" s="17" t="s">
        <v>801</v>
      </c>
      <c r="F35" s="13" t="s">
        <v>421</v>
      </c>
      <c r="G35" s="22" t="s">
        <v>346</v>
      </c>
      <c r="H35" s="25"/>
    </row>
    <row r="36" spans="1:8" ht="18" customHeight="1">
      <c r="A36" s="185">
        <v>34</v>
      </c>
      <c r="B36" s="118" t="s">
        <v>788</v>
      </c>
      <c r="C36" s="30"/>
      <c r="D36" s="57" t="s">
        <v>549</v>
      </c>
      <c r="E36" s="13" t="s">
        <v>802</v>
      </c>
      <c r="F36" s="119" t="s">
        <v>420</v>
      </c>
      <c r="G36" s="22" t="s">
        <v>346</v>
      </c>
      <c r="H36" s="25"/>
    </row>
    <row r="37" spans="1:8" ht="27" customHeight="1">
      <c r="A37" s="15">
        <v>35</v>
      </c>
      <c r="B37" s="30" t="s">
        <v>789</v>
      </c>
      <c r="C37" s="30"/>
      <c r="D37" s="57" t="s">
        <v>549</v>
      </c>
      <c r="E37" s="13" t="s">
        <v>803</v>
      </c>
      <c r="F37" s="13" t="s">
        <v>420</v>
      </c>
      <c r="G37" s="22" t="s">
        <v>346</v>
      </c>
      <c r="H37" s="25"/>
    </row>
    <row r="38" spans="1:8">
      <c r="A38" s="185">
        <v>36</v>
      </c>
      <c r="B38" s="30" t="s">
        <v>790</v>
      </c>
      <c r="C38" s="30"/>
      <c r="D38" s="57" t="s">
        <v>549</v>
      </c>
      <c r="E38" s="13" t="s">
        <v>804</v>
      </c>
      <c r="F38" s="13" t="s">
        <v>805</v>
      </c>
      <c r="G38" s="22" t="s">
        <v>346</v>
      </c>
      <c r="H38" s="25"/>
    </row>
    <row r="39" spans="1:8">
      <c r="A39" s="185">
        <v>37</v>
      </c>
      <c r="B39" s="30" t="s">
        <v>791</v>
      </c>
      <c r="C39" s="30"/>
      <c r="D39" s="57" t="s">
        <v>549</v>
      </c>
      <c r="E39" s="13" t="s">
        <v>670</v>
      </c>
      <c r="F39" s="13" t="s">
        <v>806</v>
      </c>
      <c r="G39" s="22" t="s">
        <v>346</v>
      </c>
      <c r="H39" s="25"/>
    </row>
    <row r="40" spans="1:8">
      <c r="A40" s="15">
        <v>38</v>
      </c>
      <c r="B40" s="57" t="s">
        <v>792</v>
      </c>
      <c r="C40" s="30"/>
      <c r="D40" s="208" t="s">
        <v>558</v>
      </c>
      <c r="E40" s="209" t="s">
        <v>807</v>
      </c>
      <c r="F40" s="208">
        <v>21310</v>
      </c>
      <c r="G40" s="22" t="s">
        <v>346</v>
      </c>
      <c r="H40" s="25"/>
    </row>
    <row r="41" spans="1:8">
      <c r="A41" s="185">
        <v>39</v>
      </c>
      <c r="B41" s="30" t="s">
        <v>2946</v>
      </c>
      <c r="C41" s="30"/>
      <c r="D41" s="116" t="s">
        <v>926</v>
      </c>
      <c r="E41" s="266" t="s">
        <v>2948</v>
      </c>
      <c r="F41" s="266" t="s">
        <v>423</v>
      </c>
      <c r="G41" s="22" t="s">
        <v>346</v>
      </c>
      <c r="H41" s="267" t="s">
        <v>894</v>
      </c>
    </row>
    <row r="42" spans="1:8">
      <c r="A42" s="185">
        <v>40</v>
      </c>
      <c r="B42" s="30" t="s">
        <v>2947</v>
      </c>
      <c r="C42" s="30"/>
      <c r="D42" s="116" t="s">
        <v>926</v>
      </c>
      <c r="E42" s="266" t="s">
        <v>19</v>
      </c>
      <c r="F42" s="266" t="s">
        <v>1707</v>
      </c>
      <c r="G42" s="22" t="s">
        <v>346</v>
      </c>
      <c r="H42" s="25"/>
    </row>
    <row r="43" spans="1:8" ht="29.25" customHeight="1">
      <c r="A43" s="15">
        <v>41</v>
      </c>
      <c r="B43" s="303" t="s">
        <v>901</v>
      </c>
      <c r="C43" s="303"/>
      <c r="D43" s="13" t="s">
        <v>923</v>
      </c>
      <c r="E43" s="13" t="s">
        <v>224</v>
      </c>
      <c r="F43" s="13" t="s">
        <v>916</v>
      </c>
      <c r="G43" s="22" t="s">
        <v>346</v>
      </c>
      <c r="H43" s="9"/>
    </row>
    <row r="44" spans="1:8" ht="27" customHeight="1">
      <c r="A44" s="185">
        <v>42</v>
      </c>
      <c r="B44" s="303" t="s">
        <v>902</v>
      </c>
      <c r="C44" s="303"/>
      <c r="D44" s="13" t="s">
        <v>923</v>
      </c>
      <c r="E44" s="13" t="s">
        <v>245</v>
      </c>
      <c r="F44" s="13" t="s">
        <v>917</v>
      </c>
      <c r="G44" s="22" t="s">
        <v>346</v>
      </c>
      <c r="H44" s="25"/>
    </row>
    <row r="45" spans="1:8" ht="27.75" customHeight="1">
      <c r="A45" s="185">
        <v>43</v>
      </c>
      <c r="B45" s="303" t="s">
        <v>903</v>
      </c>
      <c r="C45" s="303"/>
      <c r="D45" s="13" t="s">
        <v>923</v>
      </c>
      <c r="E45" s="13" t="s">
        <v>908</v>
      </c>
      <c r="F45" s="13" t="s">
        <v>918</v>
      </c>
      <c r="G45" s="22" t="s">
        <v>346</v>
      </c>
      <c r="H45" s="25"/>
    </row>
    <row r="46" spans="1:8" ht="27.75" customHeight="1">
      <c r="A46" s="15">
        <v>44</v>
      </c>
      <c r="B46" s="303" t="s">
        <v>904</v>
      </c>
      <c r="C46" s="303"/>
      <c r="D46" s="13" t="s">
        <v>923</v>
      </c>
      <c r="E46" s="13" t="s">
        <v>911</v>
      </c>
      <c r="F46" s="13" t="s">
        <v>919</v>
      </c>
      <c r="G46" s="22" t="s">
        <v>346</v>
      </c>
      <c r="H46" s="25"/>
    </row>
    <row r="47" spans="1:8" ht="27.75" customHeight="1">
      <c r="A47" s="185">
        <v>45</v>
      </c>
      <c r="B47" s="30" t="s">
        <v>2949</v>
      </c>
      <c r="C47" s="266"/>
      <c r="D47" s="266" t="s">
        <v>971</v>
      </c>
      <c r="E47" s="266" t="s">
        <v>2951</v>
      </c>
      <c r="F47" s="266" t="s">
        <v>2953</v>
      </c>
      <c r="G47" s="22" t="s">
        <v>346</v>
      </c>
      <c r="H47" s="25"/>
    </row>
    <row r="48" spans="1:8" ht="27.75" customHeight="1">
      <c r="A48" s="185">
        <v>46</v>
      </c>
      <c r="B48" s="30" t="s">
        <v>2950</v>
      </c>
      <c r="C48" s="266"/>
      <c r="D48" s="266" t="s">
        <v>971</v>
      </c>
      <c r="E48" s="266" t="s">
        <v>2952</v>
      </c>
      <c r="F48" s="266" t="s">
        <v>2954</v>
      </c>
      <c r="G48" s="22" t="s">
        <v>346</v>
      </c>
      <c r="H48" s="25"/>
    </row>
    <row r="49" spans="1:8" ht="27.75" customHeight="1">
      <c r="A49" s="15">
        <v>47</v>
      </c>
      <c r="B49" s="30" t="s">
        <v>2955</v>
      </c>
      <c r="C49" s="266" t="s">
        <v>2956</v>
      </c>
      <c r="D49" s="266" t="s">
        <v>2957</v>
      </c>
      <c r="E49" s="266" t="s">
        <v>440</v>
      </c>
      <c r="F49" s="266" t="s">
        <v>800</v>
      </c>
      <c r="G49" s="22" t="s">
        <v>346</v>
      </c>
      <c r="H49" s="25"/>
    </row>
    <row r="50" spans="1:8" ht="27.75" customHeight="1">
      <c r="A50" s="185">
        <v>48</v>
      </c>
      <c r="B50" s="30" t="s">
        <v>2958</v>
      </c>
      <c r="C50" s="266"/>
      <c r="D50" s="262" t="s">
        <v>2858</v>
      </c>
      <c r="E50" s="266" t="s">
        <v>2961</v>
      </c>
      <c r="F50" s="266" t="s">
        <v>2964</v>
      </c>
      <c r="G50" s="22" t="s">
        <v>346</v>
      </c>
      <c r="H50" s="25"/>
    </row>
    <row r="51" spans="1:8" ht="27.75" customHeight="1">
      <c r="A51" s="185">
        <v>49</v>
      </c>
      <c r="B51" s="30" t="s">
        <v>2959</v>
      </c>
      <c r="C51" s="266"/>
      <c r="D51" s="262" t="s">
        <v>2858</v>
      </c>
      <c r="E51" s="266" t="s">
        <v>2962</v>
      </c>
      <c r="F51" s="266" t="s">
        <v>2965</v>
      </c>
      <c r="G51" s="22" t="s">
        <v>346</v>
      </c>
      <c r="H51" s="25"/>
    </row>
    <row r="52" spans="1:8" ht="27.75" customHeight="1">
      <c r="A52" s="15">
        <v>50</v>
      </c>
      <c r="B52" s="30" t="s">
        <v>2960</v>
      </c>
      <c r="C52" s="266"/>
      <c r="D52" s="262" t="s">
        <v>2858</v>
      </c>
      <c r="E52" s="266" t="s">
        <v>2963</v>
      </c>
      <c r="F52" s="266" t="s">
        <v>2966</v>
      </c>
      <c r="G52" s="22" t="s">
        <v>346</v>
      </c>
      <c r="H52" s="25"/>
    </row>
    <row r="53" spans="1:8" ht="18.75">
      <c r="A53" s="298" t="s">
        <v>1632</v>
      </c>
      <c r="B53" s="299"/>
      <c r="C53" s="299"/>
      <c r="D53" s="299"/>
      <c r="E53" s="299"/>
      <c r="F53" s="299"/>
      <c r="G53" s="299"/>
      <c r="H53" s="299"/>
    </row>
    <row r="54" spans="1:8" ht="30">
      <c r="A54" s="1" t="s">
        <v>0</v>
      </c>
      <c r="B54" s="38" t="s">
        <v>1</v>
      </c>
      <c r="C54" s="38" t="s">
        <v>2</v>
      </c>
      <c r="D54" s="38" t="s">
        <v>3</v>
      </c>
      <c r="E54" s="19" t="s">
        <v>4</v>
      </c>
      <c r="F54" s="19" t="s">
        <v>5</v>
      </c>
      <c r="G54" s="28" t="s">
        <v>6</v>
      </c>
      <c r="H54" s="158"/>
    </row>
    <row r="55" spans="1:8">
      <c r="A55" s="185">
        <v>51</v>
      </c>
      <c r="B55" s="30" t="s">
        <v>1633</v>
      </c>
      <c r="C55" s="30" t="s">
        <v>1634</v>
      </c>
      <c r="D55" s="13" t="s">
        <v>1203</v>
      </c>
      <c r="E55" s="30" t="s">
        <v>383</v>
      </c>
      <c r="F55" s="140">
        <v>21463</v>
      </c>
      <c r="G55" s="22" t="s">
        <v>346</v>
      </c>
    </row>
    <row r="56" spans="1:8">
      <c r="A56" s="185">
        <v>52</v>
      </c>
      <c r="B56" s="30" t="s">
        <v>1635</v>
      </c>
      <c r="C56" s="30" t="s">
        <v>1636</v>
      </c>
      <c r="D56" s="13" t="s">
        <v>960</v>
      </c>
      <c r="E56" s="30" t="s">
        <v>961</v>
      </c>
      <c r="F56" s="30" t="s">
        <v>1637</v>
      </c>
      <c r="G56" s="22" t="s">
        <v>346</v>
      </c>
    </row>
    <row r="57" spans="1:8">
      <c r="A57" s="185">
        <v>53</v>
      </c>
      <c r="B57" s="13" t="s">
        <v>1638</v>
      </c>
      <c r="C57" s="13" t="s">
        <v>1639</v>
      </c>
      <c r="D57" s="13" t="s">
        <v>971</v>
      </c>
      <c r="E57" s="13" t="s">
        <v>184</v>
      </c>
      <c r="F57" s="140" t="s">
        <v>1640</v>
      </c>
      <c r="G57" s="22" t="s">
        <v>346</v>
      </c>
    </row>
    <row r="58" spans="1:8" ht="38.25">
      <c r="A58" s="185">
        <v>54</v>
      </c>
      <c r="B58" s="13" t="s">
        <v>1641</v>
      </c>
      <c r="C58" s="13" t="s">
        <v>1642</v>
      </c>
      <c r="D58" s="13" t="s">
        <v>1643</v>
      </c>
      <c r="E58" s="13" t="s">
        <v>121</v>
      </c>
      <c r="F58" s="13" t="s">
        <v>1644</v>
      </c>
      <c r="G58" s="22" t="s">
        <v>346</v>
      </c>
    </row>
    <row r="59" spans="1:8" ht="25.5">
      <c r="A59" s="185">
        <v>55</v>
      </c>
      <c r="B59" s="13" t="s">
        <v>1645</v>
      </c>
      <c r="C59" s="13" t="s">
        <v>1646</v>
      </c>
      <c r="D59" s="13" t="s">
        <v>1163</v>
      </c>
      <c r="E59" s="13" t="s">
        <v>121</v>
      </c>
      <c r="F59" s="13" t="s">
        <v>1647</v>
      </c>
      <c r="G59" s="22" t="s">
        <v>346</v>
      </c>
    </row>
    <row r="60" spans="1:8" ht="25.5">
      <c r="A60" s="185">
        <v>56</v>
      </c>
      <c r="B60" s="13" t="s">
        <v>1648</v>
      </c>
      <c r="C60" s="13" t="s">
        <v>1649</v>
      </c>
      <c r="D60" s="13" t="s">
        <v>1650</v>
      </c>
      <c r="E60" s="13" t="s">
        <v>954</v>
      </c>
      <c r="F60" s="13" t="s">
        <v>1651</v>
      </c>
      <c r="G60" s="22" t="s">
        <v>346</v>
      </c>
    </row>
    <row r="61" spans="1:8">
      <c r="A61" s="185">
        <v>57</v>
      </c>
      <c r="B61" s="13" t="s">
        <v>1652</v>
      </c>
      <c r="C61" s="13" t="s">
        <v>1653</v>
      </c>
      <c r="D61" s="13" t="s">
        <v>971</v>
      </c>
      <c r="E61" s="13" t="s">
        <v>954</v>
      </c>
      <c r="F61" s="13" t="s">
        <v>1654</v>
      </c>
      <c r="G61" s="22" t="s">
        <v>346</v>
      </c>
    </row>
    <row r="62" spans="1:8">
      <c r="A62" s="185">
        <v>58</v>
      </c>
      <c r="B62" s="13" t="s">
        <v>1655</v>
      </c>
      <c r="C62" s="13" t="s">
        <v>1656</v>
      </c>
      <c r="D62" s="13" t="s">
        <v>945</v>
      </c>
      <c r="E62" s="13" t="s">
        <v>1657</v>
      </c>
      <c r="F62" s="13" t="s">
        <v>1658</v>
      </c>
      <c r="G62" s="22" t="s">
        <v>346</v>
      </c>
    </row>
    <row r="63" spans="1:8" ht="24.75" customHeight="1">
      <c r="A63" s="185">
        <v>59</v>
      </c>
      <c r="B63" s="13" t="s">
        <v>1659</v>
      </c>
      <c r="C63" s="13" t="s">
        <v>1660</v>
      </c>
      <c r="D63" s="13" t="s">
        <v>960</v>
      </c>
      <c r="E63" s="13" t="s">
        <v>1024</v>
      </c>
      <c r="F63" s="13" t="s">
        <v>420</v>
      </c>
      <c r="G63" s="22" t="s">
        <v>346</v>
      </c>
    </row>
    <row r="64" spans="1:8" ht="38.25">
      <c r="A64" s="185">
        <v>60</v>
      </c>
      <c r="B64" s="13" t="s">
        <v>1641</v>
      </c>
      <c r="C64" s="13" t="s">
        <v>1661</v>
      </c>
      <c r="D64" s="13" t="s">
        <v>1662</v>
      </c>
      <c r="E64" s="13" t="s">
        <v>1663</v>
      </c>
      <c r="F64" s="13" t="s">
        <v>1664</v>
      </c>
      <c r="G64" s="22" t="s">
        <v>346</v>
      </c>
    </row>
    <row r="65" spans="1:7" ht="25.5">
      <c r="A65" s="185">
        <v>61</v>
      </c>
      <c r="B65" s="13" t="s">
        <v>1665</v>
      </c>
      <c r="C65" s="13" t="s">
        <v>1666</v>
      </c>
      <c r="D65" s="13" t="s">
        <v>1667</v>
      </c>
      <c r="E65" s="13" t="s">
        <v>1663</v>
      </c>
      <c r="F65" s="13" t="s">
        <v>1668</v>
      </c>
      <c r="G65" s="22" t="s">
        <v>346</v>
      </c>
    </row>
    <row r="66" spans="1:7" ht="25.5">
      <c r="A66" s="185">
        <v>62</v>
      </c>
      <c r="B66" s="13" t="s">
        <v>1669</v>
      </c>
      <c r="C66" s="13" t="s">
        <v>1670</v>
      </c>
      <c r="D66" s="13" t="s">
        <v>1671</v>
      </c>
      <c r="E66" s="13" t="s">
        <v>1672</v>
      </c>
      <c r="F66" s="13" t="s">
        <v>1673</v>
      </c>
      <c r="G66" s="22" t="s">
        <v>346</v>
      </c>
    </row>
    <row r="67" spans="1:7" ht="25.5">
      <c r="A67" s="185">
        <v>63</v>
      </c>
      <c r="B67" s="13" t="s">
        <v>1674</v>
      </c>
      <c r="C67" s="13" t="s">
        <v>1675</v>
      </c>
      <c r="D67" s="13" t="s">
        <v>945</v>
      </c>
      <c r="E67" s="13" t="s">
        <v>1676</v>
      </c>
      <c r="F67" s="13" t="s">
        <v>1677</v>
      </c>
      <c r="G67" s="22" t="s">
        <v>346</v>
      </c>
    </row>
    <row r="68" spans="1:7" ht="25.5">
      <c r="A68" s="185">
        <v>64</v>
      </c>
      <c r="B68" s="13" t="s">
        <v>1328</v>
      </c>
      <c r="C68" s="13" t="s">
        <v>1678</v>
      </c>
      <c r="D68" s="13" t="s">
        <v>945</v>
      </c>
      <c r="E68" s="13" t="s">
        <v>176</v>
      </c>
      <c r="F68" s="13" t="s">
        <v>800</v>
      </c>
      <c r="G68" s="22" t="s">
        <v>346</v>
      </c>
    </row>
    <row r="69" spans="1:7" ht="25.5" customHeight="1">
      <c r="A69" s="185">
        <v>65</v>
      </c>
      <c r="B69" s="13" t="s">
        <v>1679</v>
      </c>
      <c r="C69" s="13" t="s">
        <v>1680</v>
      </c>
      <c r="D69" s="13" t="s">
        <v>971</v>
      </c>
      <c r="E69" s="13" t="s">
        <v>1058</v>
      </c>
      <c r="F69" s="140" t="s">
        <v>421</v>
      </c>
      <c r="G69" s="22" t="s">
        <v>346</v>
      </c>
    </row>
    <row r="70" spans="1:7">
      <c r="A70" s="185">
        <v>66</v>
      </c>
      <c r="B70" s="13" t="s">
        <v>1681</v>
      </c>
      <c r="C70" s="13" t="s">
        <v>1682</v>
      </c>
      <c r="D70" s="13" t="s">
        <v>945</v>
      </c>
      <c r="E70" s="13" t="s">
        <v>22</v>
      </c>
      <c r="F70" s="13" t="s">
        <v>1654</v>
      </c>
      <c r="G70" s="22" t="s">
        <v>346</v>
      </c>
    </row>
    <row r="71" spans="1:7">
      <c r="A71" s="185">
        <v>67</v>
      </c>
      <c r="B71" s="13" t="s">
        <v>1683</v>
      </c>
      <c r="C71" s="13" t="s">
        <v>1684</v>
      </c>
      <c r="D71" s="13" t="s">
        <v>971</v>
      </c>
      <c r="E71" s="13" t="s">
        <v>22</v>
      </c>
      <c r="F71" s="13" t="s">
        <v>1685</v>
      </c>
      <c r="G71" s="22" t="s">
        <v>346</v>
      </c>
    </row>
    <row r="72" spans="1:7" ht="19.5" customHeight="1">
      <c r="A72" s="185">
        <v>68</v>
      </c>
      <c r="B72" s="13" t="s">
        <v>1686</v>
      </c>
      <c r="C72" s="13" t="s">
        <v>1687</v>
      </c>
      <c r="D72" s="13" t="s">
        <v>945</v>
      </c>
      <c r="E72" s="13" t="s">
        <v>83</v>
      </c>
      <c r="F72" s="13" t="s">
        <v>421</v>
      </c>
      <c r="G72" s="22" t="s">
        <v>346</v>
      </c>
    </row>
    <row r="73" spans="1:7">
      <c r="A73" s="185">
        <v>69</v>
      </c>
      <c r="B73" s="30" t="s">
        <v>1688</v>
      </c>
      <c r="C73" s="13"/>
      <c r="D73" s="13" t="s">
        <v>1074</v>
      </c>
      <c r="E73" s="13" t="s">
        <v>621</v>
      </c>
      <c r="F73" s="13" t="s">
        <v>1689</v>
      </c>
      <c r="G73" s="22" t="s">
        <v>346</v>
      </c>
    </row>
    <row r="74" spans="1:7">
      <c r="A74" s="185">
        <v>70</v>
      </c>
      <c r="B74" s="13" t="s">
        <v>1690</v>
      </c>
      <c r="C74" s="13" t="s">
        <v>1691</v>
      </c>
      <c r="D74" s="52" t="s">
        <v>1078</v>
      </c>
      <c r="E74" s="52" t="s">
        <v>88</v>
      </c>
      <c r="F74" s="52" t="s">
        <v>1692</v>
      </c>
      <c r="G74" s="22" t="s">
        <v>346</v>
      </c>
    </row>
    <row r="75" spans="1:7" ht="25.5">
      <c r="A75" s="185">
        <v>71</v>
      </c>
      <c r="B75" s="13" t="s">
        <v>1693</v>
      </c>
      <c r="C75" s="13" t="s">
        <v>1694</v>
      </c>
      <c r="D75" s="17" t="s">
        <v>1695</v>
      </c>
      <c r="E75" s="30" t="s">
        <v>1696</v>
      </c>
      <c r="F75" s="30" t="s">
        <v>1647</v>
      </c>
      <c r="G75" s="22" t="s">
        <v>346</v>
      </c>
    </row>
    <row r="76" spans="1:7" ht="25.5">
      <c r="A76" s="185">
        <v>72</v>
      </c>
      <c r="B76" s="13" t="s">
        <v>1697</v>
      </c>
      <c r="C76" s="13" t="s">
        <v>1698</v>
      </c>
      <c r="D76" s="17" t="s">
        <v>1699</v>
      </c>
      <c r="E76" s="13" t="s">
        <v>1083</v>
      </c>
      <c r="F76" s="13" t="s">
        <v>421</v>
      </c>
      <c r="G76" s="22" t="s">
        <v>346</v>
      </c>
    </row>
    <row r="77" spans="1:7" ht="38.25">
      <c r="A77" s="185">
        <v>73</v>
      </c>
      <c r="B77" s="135" t="s">
        <v>1700</v>
      </c>
      <c r="C77" s="13" t="s">
        <v>1701</v>
      </c>
      <c r="D77" s="135" t="s">
        <v>1265</v>
      </c>
      <c r="E77" s="135" t="s">
        <v>1413</v>
      </c>
      <c r="F77" s="142" t="s">
        <v>1658</v>
      </c>
      <c r="G77" s="22" t="s">
        <v>346</v>
      </c>
    </row>
    <row r="78" spans="1:7" ht="25.5">
      <c r="A78" s="185">
        <v>74</v>
      </c>
      <c r="B78" s="13" t="s">
        <v>1702</v>
      </c>
      <c r="C78" s="13" t="s">
        <v>1703</v>
      </c>
      <c r="D78" s="13" t="s">
        <v>945</v>
      </c>
      <c r="E78" s="13" t="s">
        <v>383</v>
      </c>
      <c r="F78" s="13" t="s">
        <v>421</v>
      </c>
      <c r="G78" s="22" t="s">
        <v>346</v>
      </c>
    </row>
    <row r="79" spans="1:7" ht="25.5">
      <c r="A79" s="185">
        <v>75</v>
      </c>
      <c r="B79" s="13" t="s">
        <v>1704</v>
      </c>
      <c r="C79" s="13" t="s">
        <v>1705</v>
      </c>
      <c r="D79" s="13" t="s">
        <v>1706</v>
      </c>
      <c r="E79" s="13" t="s">
        <v>383</v>
      </c>
      <c r="F79" s="13" t="s">
        <v>1707</v>
      </c>
      <c r="G79" s="22" t="s">
        <v>346</v>
      </c>
    </row>
    <row r="80" spans="1:7" ht="25.5">
      <c r="A80" s="185">
        <v>76</v>
      </c>
      <c r="B80" s="13" t="s">
        <v>1708</v>
      </c>
      <c r="C80" s="13" t="s">
        <v>1709</v>
      </c>
      <c r="D80" s="13" t="s">
        <v>1710</v>
      </c>
      <c r="E80" s="13" t="s">
        <v>383</v>
      </c>
      <c r="F80" s="13" t="s">
        <v>1711</v>
      </c>
      <c r="G80" s="22" t="s">
        <v>346</v>
      </c>
    </row>
    <row r="81" spans="1:7">
      <c r="A81" s="185">
        <v>77</v>
      </c>
      <c r="B81" s="13" t="s">
        <v>1712</v>
      </c>
      <c r="C81" s="13" t="s">
        <v>1713</v>
      </c>
      <c r="D81" s="13" t="s">
        <v>1203</v>
      </c>
      <c r="E81" s="13" t="s">
        <v>1102</v>
      </c>
      <c r="F81" s="13" t="s">
        <v>419</v>
      </c>
      <c r="G81" s="22" t="s">
        <v>346</v>
      </c>
    </row>
    <row r="82" spans="1:7">
      <c r="A82" s="185">
        <v>78</v>
      </c>
      <c r="B82" s="13" t="s">
        <v>1714</v>
      </c>
      <c r="C82" s="13" t="s">
        <v>1715</v>
      </c>
      <c r="D82" s="13" t="s">
        <v>960</v>
      </c>
      <c r="E82" s="13" t="s">
        <v>1102</v>
      </c>
      <c r="F82" s="13" t="s">
        <v>919</v>
      </c>
      <c r="G82" s="22" t="s">
        <v>346</v>
      </c>
    </row>
    <row r="83" spans="1:7">
      <c r="A83" s="185">
        <v>79</v>
      </c>
      <c r="B83" s="13" t="s">
        <v>1716</v>
      </c>
      <c r="C83" s="13" t="s">
        <v>1473</v>
      </c>
      <c r="D83" s="13" t="s">
        <v>960</v>
      </c>
      <c r="E83" s="13" t="s">
        <v>1102</v>
      </c>
      <c r="F83" s="13" t="s">
        <v>800</v>
      </c>
      <c r="G83" s="22" t="s">
        <v>346</v>
      </c>
    </row>
    <row r="84" spans="1:7">
      <c r="A84" s="185">
        <v>80</v>
      </c>
      <c r="B84" s="13" t="s">
        <v>1717</v>
      </c>
      <c r="C84" s="13" t="s">
        <v>1718</v>
      </c>
      <c r="D84" s="17" t="s">
        <v>1719</v>
      </c>
      <c r="E84" s="30" t="s">
        <v>244</v>
      </c>
      <c r="F84" s="30" t="s">
        <v>420</v>
      </c>
      <c r="G84" s="22" t="s">
        <v>346</v>
      </c>
    </row>
    <row r="85" spans="1:7" ht="25.5">
      <c r="A85" s="185">
        <v>81</v>
      </c>
      <c r="B85" s="13" t="s">
        <v>1720</v>
      </c>
      <c r="C85" s="13" t="s">
        <v>1721</v>
      </c>
      <c r="D85" s="13" t="s">
        <v>1458</v>
      </c>
      <c r="E85" s="30" t="s">
        <v>98</v>
      </c>
      <c r="F85" s="30" t="s">
        <v>1651</v>
      </c>
      <c r="G85" s="22" t="s">
        <v>346</v>
      </c>
    </row>
    <row r="86" spans="1:7" ht="25.5">
      <c r="A86" s="185">
        <v>82</v>
      </c>
      <c r="B86" s="13" t="s">
        <v>1722</v>
      </c>
      <c r="C86" s="13" t="s">
        <v>1723</v>
      </c>
      <c r="D86" s="17" t="s">
        <v>1724</v>
      </c>
      <c r="E86" s="30" t="s">
        <v>244</v>
      </c>
      <c r="F86" s="30" t="s">
        <v>918</v>
      </c>
      <c r="G86" s="22" t="s">
        <v>346</v>
      </c>
    </row>
    <row r="87" spans="1:7" ht="38.25">
      <c r="A87" s="185">
        <v>83</v>
      </c>
      <c r="B87" s="13" t="s">
        <v>1725</v>
      </c>
      <c r="C87" s="13" t="s">
        <v>1726</v>
      </c>
      <c r="D87" s="13" t="s">
        <v>1727</v>
      </c>
      <c r="E87" s="30" t="s">
        <v>244</v>
      </c>
      <c r="F87" s="30" t="s">
        <v>919</v>
      </c>
      <c r="G87" s="22" t="s">
        <v>346</v>
      </c>
    </row>
    <row r="88" spans="1:7" ht="25.5">
      <c r="A88" s="185">
        <v>84</v>
      </c>
      <c r="B88" s="13" t="s">
        <v>1728</v>
      </c>
      <c r="C88" s="13" t="s">
        <v>1729</v>
      </c>
      <c r="D88" s="13" t="s">
        <v>950</v>
      </c>
      <c r="E88" s="13" t="s">
        <v>1143</v>
      </c>
      <c r="F88" s="13" t="s">
        <v>1640</v>
      </c>
      <c r="G88" s="22" t="s">
        <v>346</v>
      </c>
    </row>
    <row r="89" spans="1:7">
      <c r="A89" s="185">
        <v>85</v>
      </c>
      <c r="B89" s="13" t="s">
        <v>1730</v>
      </c>
      <c r="C89" s="13" t="s">
        <v>1731</v>
      </c>
      <c r="D89" s="13" t="s">
        <v>945</v>
      </c>
      <c r="E89" s="13" t="s">
        <v>1143</v>
      </c>
      <c r="F89" s="13" t="s">
        <v>918</v>
      </c>
      <c r="G89" s="22" t="s">
        <v>346</v>
      </c>
    </row>
    <row r="90" spans="1:7" ht="25.5">
      <c r="A90" s="185">
        <v>86</v>
      </c>
      <c r="B90" s="13" t="s">
        <v>1732</v>
      </c>
      <c r="C90" s="13" t="s">
        <v>1733</v>
      </c>
      <c r="D90" s="13" t="s">
        <v>960</v>
      </c>
      <c r="E90" s="13" t="s">
        <v>1146</v>
      </c>
      <c r="F90" s="13" t="s">
        <v>421</v>
      </c>
      <c r="G90" s="22" t="s">
        <v>346</v>
      </c>
    </row>
    <row r="91" spans="1:7" ht="25.5">
      <c r="A91" s="185">
        <v>87</v>
      </c>
      <c r="B91" s="13" t="s">
        <v>1734</v>
      </c>
      <c r="C91" s="13" t="s">
        <v>1735</v>
      </c>
      <c r="D91" s="13" t="s">
        <v>945</v>
      </c>
      <c r="E91" s="13" t="s">
        <v>174</v>
      </c>
      <c r="F91" s="13" t="s">
        <v>1736</v>
      </c>
      <c r="G91" s="22" t="s">
        <v>346</v>
      </c>
    </row>
    <row r="92" spans="1:7" ht="25.5">
      <c r="A92" s="185">
        <v>88</v>
      </c>
      <c r="B92" s="13" t="s">
        <v>1737</v>
      </c>
      <c r="C92" s="13" t="s">
        <v>1005</v>
      </c>
      <c r="D92" s="13" t="s">
        <v>1738</v>
      </c>
      <c r="E92" s="13" t="s">
        <v>1146</v>
      </c>
      <c r="F92" s="13" t="s">
        <v>423</v>
      </c>
      <c r="G92" s="22" t="s">
        <v>346</v>
      </c>
    </row>
    <row r="93" spans="1:7">
      <c r="A93" s="185">
        <v>89</v>
      </c>
      <c r="B93" s="13" t="s">
        <v>1739</v>
      </c>
      <c r="C93" s="13" t="s">
        <v>1740</v>
      </c>
      <c r="D93" s="17" t="s">
        <v>1183</v>
      </c>
      <c r="E93" s="13" t="s">
        <v>1177</v>
      </c>
      <c r="F93" s="13" t="s">
        <v>423</v>
      </c>
      <c r="G93" s="22" t="s">
        <v>346</v>
      </c>
    </row>
    <row r="94" spans="1:7">
      <c r="A94" s="185">
        <v>90</v>
      </c>
      <c r="B94" s="13" t="s">
        <v>1741</v>
      </c>
      <c r="C94" s="13" t="s">
        <v>1742</v>
      </c>
      <c r="D94" s="13" t="s">
        <v>1176</v>
      </c>
      <c r="E94" s="13" t="s">
        <v>1177</v>
      </c>
      <c r="F94" s="140" t="s">
        <v>421</v>
      </c>
      <c r="G94" s="22" t="s">
        <v>346</v>
      </c>
    </row>
    <row r="95" spans="1:7">
      <c r="A95" s="185">
        <v>91</v>
      </c>
      <c r="B95" s="13" t="s">
        <v>1743</v>
      </c>
      <c r="C95" s="13" t="s">
        <v>1744</v>
      </c>
      <c r="D95" s="13" t="s">
        <v>1176</v>
      </c>
      <c r="E95" s="13" t="s">
        <v>1177</v>
      </c>
      <c r="F95" s="140" t="s">
        <v>1651</v>
      </c>
      <c r="G95" s="22" t="s">
        <v>346</v>
      </c>
    </row>
    <row r="96" spans="1:7">
      <c r="A96" s="185">
        <v>92</v>
      </c>
      <c r="B96" s="13" t="s">
        <v>1745</v>
      </c>
      <c r="C96" s="13" t="s">
        <v>1188</v>
      </c>
      <c r="D96" s="13" t="s">
        <v>1176</v>
      </c>
      <c r="E96" s="13" t="s">
        <v>1177</v>
      </c>
      <c r="F96" s="13" t="s">
        <v>1685</v>
      </c>
      <c r="G96" s="22" t="s">
        <v>346</v>
      </c>
    </row>
    <row r="97" spans="1:7" ht="17.25" customHeight="1">
      <c r="A97" s="185">
        <v>93</v>
      </c>
      <c r="B97" s="13" t="s">
        <v>1746</v>
      </c>
      <c r="C97" s="13" t="s">
        <v>1747</v>
      </c>
      <c r="D97" s="13" t="s">
        <v>1180</v>
      </c>
      <c r="E97" s="13" t="s">
        <v>1177</v>
      </c>
      <c r="F97" s="140" t="s">
        <v>421</v>
      </c>
      <c r="G97" s="22" t="s">
        <v>346</v>
      </c>
    </row>
    <row r="98" spans="1:7">
      <c r="A98" s="185">
        <v>94</v>
      </c>
      <c r="B98" s="13" t="s">
        <v>1748</v>
      </c>
      <c r="C98" s="13" t="s">
        <v>1749</v>
      </c>
      <c r="D98" s="13" t="s">
        <v>1176</v>
      </c>
      <c r="E98" s="13" t="s">
        <v>1177</v>
      </c>
      <c r="F98" s="140" t="s">
        <v>1707</v>
      </c>
      <c r="G98" s="22" t="s">
        <v>346</v>
      </c>
    </row>
    <row r="99" spans="1:7" ht="16.5" customHeight="1">
      <c r="A99" s="185">
        <v>95</v>
      </c>
      <c r="B99" s="13" t="s">
        <v>1750</v>
      </c>
      <c r="C99" s="13" t="s">
        <v>1751</v>
      </c>
      <c r="D99" s="13" t="s">
        <v>1552</v>
      </c>
      <c r="E99" s="13" t="s">
        <v>1752</v>
      </c>
      <c r="F99" s="13" t="s">
        <v>1753</v>
      </c>
      <c r="G99" s="22" t="s">
        <v>346</v>
      </c>
    </row>
    <row r="100" spans="1:7" ht="30" customHeight="1">
      <c r="A100" s="185">
        <v>96</v>
      </c>
      <c r="B100" s="13" t="s">
        <v>1754</v>
      </c>
      <c r="C100" s="13" t="s">
        <v>1755</v>
      </c>
      <c r="D100" s="13" t="s">
        <v>1756</v>
      </c>
      <c r="E100" s="13" t="s">
        <v>1757</v>
      </c>
      <c r="F100" s="13" t="s">
        <v>1707</v>
      </c>
      <c r="G100" s="22" t="s">
        <v>346</v>
      </c>
    </row>
  </sheetData>
  <mergeCells count="6">
    <mergeCell ref="A1:G1"/>
    <mergeCell ref="A53:H53"/>
    <mergeCell ref="B43:C43"/>
    <mergeCell ref="B44:C44"/>
    <mergeCell ref="B45:C45"/>
    <mergeCell ref="B46:C46"/>
  </mergeCells>
  <conditionalFormatting sqref="E29">
    <cfRule type="duplicateValues" dxfId="17" priority="2"/>
    <cfRule type="duplicateValues" dxfId="16" priority="3"/>
  </conditionalFormatting>
  <conditionalFormatting sqref="E29">
    <cfRule type="duplicateValues" dxfId="15" priority="1"/>
  </conditionalFormatting>
  <pageMargins left="0.32" right="0.46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16"/>
  <sheetViews>
    <sheetView topLeftCell="A112" workbookViewId="0">
      <selection activeCell="H119" sqref="H119"/>
    </sheetView>
  </sheetViews>
  <sheetFormatPr defaultRowHeight="15"/>
  <cols>
    <col min="1" max="1" width="4.7109375" customWidth="1"/>
    <col min="2" max="2" width="17.28515625" customWidth="1"/>
    <col min="3" max="3" width="24.7109375" customWidth="1"/>
    <col min="4" max="4" width="11.42578125" customWidth="1"/>
    <col min="5" max="5" width="11.85546875" customWidth="1"/>
    <col min="6" max="6" width="9.5703125" customWidth="1"/>
    <col min="7" max="7" width="8.85546875" customWidth="1"/>
  </cols>
  <sheetData>
    <row r="1" spans="1:8" ht="15.75">
      <c r="A1" s="304" t="s">
        <v>347</v>
      </c>
      <c r="B1" s="304"/>
      <c r="C1" s="304"/>
      <c r="D1" s="304"/>
      <c r="E1" s="304"/>
      <c r="F1" s="304"/>
      <c r="G1" s="304"/>
      <c r="H1" s="21"/>
    </row>
    <row r="2" spans="1:8" ht="30">
      <c r="A2" s="3" t="s">
        <v>0</v>
      </c>
      <c r="B2" s="19" t="s">
        <v>1</v>
      </c>
      <c r="C2" s="19" t="s">
        <v>2</v>
      </c>
      <c r="D2" s="19" t="s">
        <v>3</v>
      </c>
      <c r="E2" s="38" t="s">
        <v>4</v>
      </c>
      <c r="F2" s="19" t="s">
        <v>5</v>
      </c>
      <c r="G2" s="39" t="s">
        <v>6</v>
      </c>
      <c r="H2" s="21"/>
    </row>
    <row r="3" spans="1:8" ht="25.5">
      <c r="A3" s="36">
        <v>1</v>
      </c>
      <c r="B3" s="57" t="s">
        <v>56</v>
      </c>
      <c r="C3" s="22"/>
      <c r="D3" s="52" t="s">
        <v>37</v>
      </c>
      <c r="E3" s="52" t="s">
        <v>49</v>
      </c>
      <c r="F3" s="51">
        <v>21346</v>
      </c>
      <c r="G3" s="40" t="s">
        <v>348</v>
      </c>
      <c r="H3" s="128" t="s">
        <v>7</v>
      </c>
    </row>
    <row r="4" spans="1:8" ht="25.5">
      <c r="A4" s="36">
        <v>2</v>
      </c>
      <c r="B4" s="57" t="s">
        <v>57</v>
      </c>
      <c r="C4" s="22"/>
      <c r="D4" s="52" t="s">
        <v>37</v>
      </c>
      <c r="E4" s="52" t="s">
        <v>50</v>
      </c>
      <c r="F4" s="51">
        <v>21352</v>
      </c>
      <c r="G4" s="40" t="s">
        <v>348</v>
      </c>
      <c r="H4" s="9"/>
    </row>
    <row r="5" spans="1:8">
      <c r="A5" s="36">
        <v>3</v>
      </c>
      <c r="B5" s="57" t="s">
        <v>58</v>
      </c>
      <c r="C5" s="22"/>
      <c r="D5" s="52" t="s">
        <v>40</v>
      </c>
      <c r="E5" s="52" t="s">
        <v>51</v>
      </c>
      <c r="F5" s="51">
        <v>21353</v>
      </c>
      <c r="G5" s="40" t="s">
        <v>348</v>
      </c>
      <c r="H5" s="9"/>
    </row>
    <row r="6" spans="1:8">
      <c r="A6" s="36">
        <v>4</v>
      </c>
      <c r="B6" s="57" t="s">
        <v>59</v>
      </c>
      <c r="C6" s="22"/>
      <c r="D6" s="52" t="s">
        <v>40</v>
      </c>
      <c r="E6" s="52" t="s">
        <v>52</v>
      </c>
      <c r="F6" s="51">
        <v>21363</v>
      </c>
      <c r="G6" s="40" t="s">
        <v>348</v>
      </c>
      <c r="H6" s="9"/>
    </row>
    <row r="7" spans="1:8" ht="25.5">
      <c r="A7" s="36">
        <v>5</v>
      </c>
      <c r="B7" s="30" t="s">
        <v>60</v>
      </c>
      <c r="C7" s="25"/>
      <c r="D7" s="13" t="s">
        <v>37</v>
      </c>
      <c r="E7" s="13" t="s">
        <v>53</v>
      </c>
      <c r="F7" s="51">
        <v>21366</v>
      </c>
      <c r="G7" s="40" t="s">
        <v>348</v>
      </c>
      <c r="H7" s="9"/>
    </row>
    <row r="8" spans="1:8" ht="25.5">
      <c r="A8" s="36">
        <v>6</v>
      </c>
      <c r="B8" s="57" t="s">
        <v>61</v>
      </c>
      <c r="C8" s="25"/>
      <c r="D8" s="52" t="s">
        <v>40</v>
      </c>
      <c r="E8" s="52" t="s">
        <v>54</v>
      </c>
      <c r="F8" s="51">
        <v>21367</v>
      </c>
      <c r="G8" s="40" t="s">
        <v>348</v>
      </c>
      <c r="H8" s="9"/>
    </row>
    <row r="9" spans="1:8" ht="25.5">
      <c r="A9" s="36">
        <v>7</v>
      </c>
      <c r="B9" s="57" t="s">
        <v>62</v>
      </c>
      <c r="C9" s="25"/>
      <c r="D9" s="52" t="s">
        <v>40</v>
      </c>
      <c r="E9" s="52" t="s">
        <v>55</v>
      </c>
      <c r="F9" s="51">
        <v>21367</v>
      </c>
      <c r="G9" s="40" t="s">
        <v>348</v>
      </c>
      <c r="H9" s="9"/>
    </row>
    <row r="10" spans="1:8">
      <c r="A10" s="36">
        <v>8</v>
      </c>
      <c r="B10" s="30" t="s">
        <v>115</v>
      </c>
      <c r="C10" s="25"/>
      <c r="D10" s="30" t="s">
        <v>106</v>
      </c>
      <c r="E10" s="54" t="s">
        <v>114</v>
      </c>
      <c r="F10" s="55">
        <v>21341</v>
      </c>
      <c r="G10" s="40" t="s">
        <v>348</v>
      </c>
      <c r="H10" s="9"/>
    </row>
    <row r="11" spans="1:8">
      <c r="A11" s="36">
        <v>9</v>
      </c>
      <c r="B11" s="30" t="s">
        <v>116</v>
      </c>
      <c r="C11" s="25"/>
      <c r="D11" s="30" t="s">
        <v>106</v>
      </c>
      <c r="E11" s="54" t="s">
        <v>28</v>
      </c>
      <c r="F11" s="55">
        <v>21346</v>
      </c>
      <c r="G11" s="40" t="s">
        <v>348</v>
      </c>
      <c r="H11" s="9"/>
    </row>
    <row r="12" spans="1:8">
      <c r="A12" s="36">
        <v>10</v>
      </c>
      <c r="B12" s="30" t="s">
        <v>148</v>
      </c>
      <c r="C12" s="25"/>
      <c r="D12" s="30" t="s">
        <v>136</v>
      </c>
      <c r="E12" s="30" t="s">
        <v>147</v>
      </c>
      <c r="F12" s="55">
        <v>21367</v>
      </c>
      <c r="G12" s="40" t="s">
        <v>348</v>
      </c>
      <c r="H12" s="9"/>
    </row>
    <row r="13" spans="1:8">
      <c r="A13" s="36">
        <v>11</v>
      </c>
      <c r="B13" s="30" t="s">
        <v>195</v>
      </c>
      <c r="C13" s="25"/>
      <c r="D13" s="30" t="s">
        <v>8</v>
      </c>
      <c r="E13" s="13" t="s">
        <v>192</v>
      </c>
      <c r="F13" s="51">
        <v>21345</v>
      </c>
      <c r="G13" s="40" t="s">
        <v>348</v>
      </c>
      <c r="H13" s="9"/>
    </row>
    <row r="14" spans="1:8">
      <c r="A14" s="36">
        <v>12</v>
      </c>
      <c r="B14" s="7" t="s">
        <v>196</v>
      </c>
      <c r="C14" s="9"/>
      <c r="D14" s="7" t="s">
        <v>8</v>
      </c>
      <c r="E14" s="8" t="s">
        <v>193</v>
      </c>
      <c r="F14" s="51">
        <v>21352</v>
      </c>
      <c r="G14" s="40" t="s">
        <v>348</v>
      </c>
      <c r="H14" s="9"/>
    </row>
    <row r="15" spans="1:8">
      <c r="A15" s="36">
        <v>13</v>
      </c>
      <c r="B15" s="57" t="s">
        <v>197</v>
      </c>
      <c r="C15" s="9"/>
      <c r="D15" s="7" t="s">
        <v>8</v>
      </c>
      <c r="E15" s="25" t="s">
        <v>194</v>
      </c>
      <c r="F15" s="55">
        <v>21363</v>
      </c>
      <c r="G15" s="40" t="s">
        <v>348</v>
      </c>
      <c r="H15" s="9"/>
    </row>
    <row r="16" spans="1:8">
      <c r="A16" s="36">
        <v>14</v>
      </c>
      <c r="B16" s="57" t="s">
        <v>198</v>
      </c>
      <c r="C16" s="31"/>
      <c r="D16" s="30" t="s">
        <v>8</v>
      </c>
      <c r="E16" s="30" t="s">
        <v>19</v>
      </c>
      <c r="F16" s="55">
        <v>21366</v>
      </c>
      <c r="G16" s="40" t="s">
        <v>348</v>
      </c>
      <c r="H16" s="9"/>
    </row>
    <row r="17" spans="1:8" ht="25.5">
      <c r="A17" s="36">
        <v>15</v>
      </c>
      <c r="B17" s="30" t="s">
        <v>306</v>
      </c>
      <c r="C17" s="31"/>
      <c r="D17" s="13" t="s">
        <v>303</v>
      </c>
      <c r="E17" s="13" t="s">
        <v>304</v>
      </c>
      <c r="F17" s="51">
        <v>21357</v>
      </c>
      <c r="G17" s="40" t="s">
        <v>348</v>
      </c>
      <c r="H17" s="9"/>
    </row>
    <row r="18" spans="1:8" ht="25.5">
      <c r="A18" s="36">
        <v>16</v>
      </c>
      <c r="B18" s="30" t="s">
        <v>307</v>
      </c>
      <c r="C18" s="31"/>
      <c r="D18" s="13" t="s">
        <v>297</v>
      </c>
      <c r="E18" s="13" t="s">
        <v>305</v>
      </c>
      <c r="F18" s="51">
        <v>21367</v>
      </c>
      <c r="G18" s="40" t="s">
        <v>348</v>
      </c>
      <c r="H18" s="9"/>
    </row>
    <row r="19" spans="1:8" ht="20.25" customHeight="1">
      <c r="A19" s="36">
        <v>17</v>
      </c>
      <c r="B19" s="30" t="s">
        <v>2736</v>
      </c>
      <c r="C19" s="25"/>
      <c r="D19" s="269" t="s">
        <v>2677</v>
      </c>
      <c r="E19" s="269" t="s">
        <v>2737</v>
      </c>
      <c r="F19" s="140">
        <v>21351</v>
      </c>
      <c r="G19" s="40" t="s">
        <v>348</v>
      </c>
      <c r="H19" s="9"/>
    </row>
    <row r="20" spans="1:8" ht="25.5">
      <c r="A20" s="36">
        <v>18</v>
      </c>
      <c r="B20" s="30" t="s">
        <v>2738</v>
      </c>
      <c r="C20" s="25"/>
      <c r="D20" s="132" t="s">
        <v>2659</v>
      </c>
      <c r="E20" s="269" t="s">
        <v>2741</v>
      </c>
      <c r="F20" s="140">
        <v>21340</v>
      </c>
      <c r="G20" s="40" t="s">
        <v>348</v>
      </c>
      <c r="H20" s="9"/>
    </row>
    <row r="21" spans="1:8" ht="25.5">
      <c r="A21" s="36">
        <v>19</v>
      </c>
      <c r="B21" s="30" t="s">
        <v>2739</v>
      </c>
      <c r="C21" s="25"/>
      <c r="D21" s="132" t="s">
        <v>2659</v>
      </c>
      <c r="E21" s="269" t="s">
        <v>2742</v>
      </c>
      <c r="F21" s="140">
        <v>21351</v>
      </c>
      <c r="G21" s="40" t="s">
        <v>348</v>
      </c>
      <c r="H21" s="9"/>
    </row>
    <row r="22" spans="1:8" ht="25.5">
      <c r="A22" s="36">
        <v>20</v>
      </c>
      <c r="B22" s="30" t="s">
        <v>2740</v>
      </c>
      <c r="C22" s="25"/>
      <c r="D22" s="132" t="s">
        <v>2659</v>
      </c>
      <c r="E22" s="269" t="s">
        <v>2743</v>
      </c>
      <c r="F22" s="140">
        <v>21367</v>
      </c>
      <c r="G22" s="40" t="s">
        <v>348</v>
      </c>
      <c r="H22" s="9"/>
    </row>
    <row r="23" spans="1:8" ht="15.75">
      <c r="A23" s="36">
        <v>21</v>
      </c>
      <c r="B23" s="7" t="s">
        <v>425</v>
      </c>
      <c r="C23" s="73"/>
      <c r="D23" s="7" t="s">
        <v>361</v>
      </c>
      <c r="E23" s="8" t="s">
        <v>94</v>
      </c>
      <c r="F23" s="7" t="s">
        <v>433</v>
      </c>
      <c r="G23" s="40" t="s">
        <v>348</v>
      </c>
      <c r="H23" s="128" t="s">
        <v>32</v>
      </c>
    </row>
    <row r="24" spans="1:8">
      <c r="A24" s="36">
        <v>22</v>
      </c>
      <c r="B24" s="7" t="s">
        <v>520</v>
      </c>
      <c r="C24" s="73"/>
      <c r="D24" s="7" t="s">
        <v>361</v>
      </c>
      <c r="E24" s="8" t="s">
        <v>25</v>
      </c>
      <c r="F24" s="7" t="s">
        <v>434</v>
      </c>
      <c r="G24" s="40" t="s">
        <v>348</v>
      </c>
      <c r="H24" s="9"/>
    </row>
    <row r="25" spans="1:8">
      <c r="A25" s="36">
        <v>23</v>
      </c>
      <c r="B25" s="7" t="s">
        <v>521</v>
      </c>
      <c r="C25" s="73"/>
      <c r="D25" s="7" t="s">
        <v>361</v>
      </c>
      <c r="E25" s="7" t="s">
        <v>428</v>
      </c>
      <c r="F25" s="7" t="s">
        <v>435</v>
      </c>
      <c r="G25" s="40" t="s">
        <v>348</v>
      </c>
      <c r="H25" s="9"/>
    </row>
    <row r="26" spans="1:8">
      <c r="A26" s="36">
        <v>24</v>
      </c>
      <c r="B26" s="7" t="s">
        <v>522</v>
      </c>
      <c r="C26" s="8"/>
      <c r="D26" s="7" t="s">
        <v>361</v>
      </c>
      <c r="E26" s="7" t="s">
        <v>429</v>
      </c>
      <c r="F26" s="7" t="s">
        <v>435</v>
      </c>
      <c r="G26" s="40" t="s">
        <v>348</v>
      </c>
      <c r="H26" s="9"/>
    </row>
    <row r="27" spans="1:8">
      <c r="A27" s="36">
        <v>25</v>
      </c>
      <c r="B27" s="7" t="s">
        <v>426</v>
      </c>
      <c r="C27" s="7"/>
      <c r="D27" s="7" t="s">
        <v>361</v>
      </c>
      <c r="E27" s="7" t="s">
        <v>272</v>
      </c>
      <c r="F27" s="7" t="s">
        <v>435</v>
      </c>
      <c r="G27" s="40" t="s">
        <v>348</v>
      </c>
      <c r="H27" s="9"/>
    </row>
    <row r="28" spans="1:8">
      <c r="A28" s="36">
        <v>26</v>
      </c>
      <c r="B28" s="7" t="s">
        <v>523</v>
      </c>
      <c r="C28" s="7"/>
      <c r="D28" s="7" t="s">
        <v>361</v>
      </c>
      <c r="E28" s="7" t="s">
        <v>429</v>
      </c>
      <c r="F28" s="7" t="s">
        <v>434</v>
      </c>
      <c r="G28" s="40" t="s">
        <v>348</v>
      </c>
      <c r="H28" s="9"/>
    </row>
    <row r="29" spans="1:8">
      <c r="A29" s="36">
        <v>27</v>
      </c>
      <c r="B29" s="7" t="s">
        <v>427</v>
      </c>
      <c r="C29" s="7"/>
      <c r="D29" s="7" t="s">
        <v>395</v>
      </c>
      <c r="E29" s="7" t="s">
        <v>430</v>
      </c>
      <c r="F29" s="7" t="s">
        <v>435</v>
      </c>
      <c r="G29" s="40" t="s">
        <v>348</v>
      </c>
      <c r="H29" s="9"/>
    </row>
    <row r="30" spans="1:8">
      <c r="A30" s="36">
        <v>28</v>
      </c>
      <c r="B30" s="7" t="s">
        <v>524</v>
      </c>
      <c r="C30" s="7"/>
      <c r="D30" s="7" t="s">
        <v>362</v>
      </c>
      <c r="E30" s="7" t="s">
        <v>431</v>
      </c>
      <c r="F30" s="7" t="s">
        <v>435</v>
      </c>
      <c r="G30" s="40" t="s">
        <v>348</v>
      </c>
      <c r="H30" s="9"/>
    </row>
    <row r="31" spans="1:8">
      <c r="A31" s="36">
        <v>29</v>
      </c>
      <c r="B31" s="7" t="s">
        <v>525</v>
      </c>
      <c r="C31" s="7"/>
      <c r="D31" s="7" t="s">
        <v>362</v>
      </c>
      <c r="E31" s="7" t="s">
        <v>432</v>
      </c>
      <c r="F31" s="7" t="s">
        <v>435</v>
      </c>
      <c r="G31" s="40" t="s">
        <v>348</v>
      </c>
      <c r="H31" s="9"/>
    </row>
    <row r="32" spans="1:8" ht="15.75">
      <c r="A32" s="36">
        <v>30</v>
      </c>
      <c r="B32" s="85" t="s">
        <v>747</v>
      </c>
      <c r="C32" s="87"/>
      <c r="D32" s="80" t="s">
        <v>544</v>
      </c>
      <c r="E32" s="81" t="s">
        <v>764</v>
      </c>
      <c r="F32" s="82">
        <v>21367</v>
      </c>
      <c r="G32" s="40" t="s">
        <v>348</v>
      </c>
      <c r="H32" s="128" t="s">
        <v>532</v>
      </c>
    </row>
    <row r="33" spans="1:8">
      <c r="A33" s="36">
        <v>31</v>
      </c>
      <c r="B33" s="85" t="s">
        <v>748</v>
      </c>
      <c r="C33" s="87"/>
      <c r="D33" s="80" t="s">
        <v>544</v>
      </c>
      <c r="E33" s="95" t="s">
        <v>685</v>
      </c>
      <c r="F33" s="82">
        <v>21356</v>
      </c>
      <c r="G33" s="40" t="s">
        <v>348</v>
      </c>
      <c r="H33" s="9"/>
    </row>
    <row r="34" spans="1:8">
      <c r="A34" s="36">
        <v>32</v>
      </c>
      <c r="B34" s="85" t="s">
        <v>749</v>
      </c>
      <c r="C34" s="87"/>
      <c r="D34" s="80" t="s">
        <v>544</v>
      </c>
      <c r="E34" s="81" t="s">
        <v>765</v>
      </c>
      <c r="F34" s="82">
        <v>21363</v>
      </c>
      <c r="G34" s="40" t="s">
        <v>348</v>
      </c>
      <c r="H34" s="9"/>
    </row>
    <row r="35" spans="1:8" ht="19.5" customHeight="1">
      <c r="A35" s="36">
        <v>33</v>
      </c>
      <c r="B35" s="85" t="s">
        <v>750</v>
      </c>
      <c r="C35" s="87"/>
      <c r="D35" s="80" t="s">
        <v>544</v>
      </c>
      <c r="E35" s="16" t="s">
        <v>766</v>
      </c>
      <c r="F35" s="16" t="s">
        <v>435</v>
      </c>
      <c r="G35" s="40" t="s">
        <v>348</v>
      </c>
      <c r="H35" s="9"/>
    </row>
    <row r="36" spans="1:8">
      <c r="A36" s="36">
        <v>34</v>
      </c>
      <c r="B36" s="85" t="s">
        <v>751</v>
      </c>
      <c r="C36" s="87"/>
      <c r="D36" s="80" t="s">
        <v>544</v>
      </c>
      <c r="E36" s="16" t="s">
        <v>429</v>
      </c>
      <c r="F36" s="16" t="s">
        <v>434</v>
      </c>
      <c r="G36" s="40" t="s">
        <v>348</v>
      </c>
      <c r="H36" s="9"/>
    </row>
    <row r="37" spans="1:8">
      <c r="A37" s="36">
        <v>35</v>
      </c>
      <c r="B37" s="85" t="s">
        <v>752</v>
      </c>
      <c r="C37" s="87"/>
      <c r="D37" s="80" t="s">
        <v>544</v>
      </c>
      <c r="E37" s="16" t="s">
        <v>731</v>
      </c>
      <c r="F37" s="16" t="s">
        <v>767</v>
      </c>
      <c r="G37" s="40" t="s">
        <v>348</v>
      </c>
      <c r="H37" s="9"/>
    </row>
    <row r="38" spans="1:8">
      <c r="A38" s="36">
        <v>36</v>
      </c>
      <c r="B38" s="87" t="s">
        <v>753</v>
      </c>
      <c r="C38" s="87"/>
      <c r="D38" s="16" t="s">
        <v>578</v>
      </c>
      <c r="E38" s="16" t="s">
        <v>768</v>
      </c>
      <c r="F38" s="16" t="s">
        <v>769</v>
      </c>
      <c r="G38" s="40" t="s">
        <v>348</v>
      </c>
      <c r="H38" s="9"/>
    </row>
    <row r="39" spans="1:8">
      <c r="A39" s="36">
        <v>37</v>
      </c>
      <c r="B39" s="85" t="s">
        <v>754</v>
      </c>
      <c r="C39" s="87"/>
      <c r="D39" s="85" t="s">
        <v>549</v>
      </c>
      <c r="E39" s="16" t="s">
        <v>770</v>
      </c>
      <c r="F39" s="89" t="s">
        <v>767</v>
      </c>
      <c r="G39" s="40" t="s">
        <v>348</v>
      </c>
      <c r="H39" s="9"/>
    </row>
    <row r="40" spans="1:8">
      <c r="A40" s="36">
        <v>38</v>
      </c>
      <c r="B40" s="87" t="s">
        <v>755</v>
      </c>
      <c r="C40" s="87"/>
      <c r="D40" s="85" t="s">
        <v>549</v>
      </c>
      <c r="E40" s="16" t="s">
        <v>771</v>
      </c>
      <c r="F40" s="16" t="s">
        <v>435</v>
      </c>
      <c r="G40" s="40" t="s">
        <v>348</v>
      </c>
      <c r="H40" s="9"/>
    </row>
    <row r="41" spans="1:8">
      <c r="A41" s="36">
        <v>39</v>
      </c>
      <c r="B41" s="85" t="s">
        <v>756</v>
      </c>
      <c r="C41" s="87"/>
      <c r="D41" s="85" t="s">
        <v>549</v>
      </c>
      <c r="E41" s="16" t="s">
        <v>43</v>
      </c>
      <c r="F41" s="89" t="s">
        <v>435</v>
      </c>
      <c r="G41" s="40" t="s">
        <v>348</v>
      </c>
      <c r="H41" s="9"/>
    </row>
    <row r="42" spans="1:8">
      <c r="A42" s="36">
        <v>40</v>
      </c>
      <c r="B42" s="87" t="s">
        <v>757</v>
      </c>
      <c r="C42" s="87"/>
      <c r="D42" s="85" t="s">
        <v>549</v>
      </c>
      <c r="E42" s="16" t="s">
        <v>772</v>
      </c>
      <c r="F42" s="16" t="s">
        <v>773</v>
      </c>
      <c r="G42" s="40" t="s">
        <v>348</v>
      </c>
      <c r="H42" s="9"/>
    </row>
    <row r="43" spans="1:8">
      <c r="A43" s="36">
        <v>41</v>
      </c>
      <c r="B43" s="84" t="s">
        <v>758</v>
      </c>
      <c r="C43" s="87"/>
      <c r="D43" s="85" t="s">
        <v>549</v>
      </c>
      <c r="E43" s="16" t="s">
        <v>19</v>
      </c>
      <c r="F43" s="86" t="s">
        <v>774</v>
      </c>
      <c r="G43" s="40" t="s">
        <v>348</v>
      </c>
      <c r="H43" s="9"/>
    </row>
    <row r="44" spans="1:8" ht="17.25" customHeight="1">
      <c r="A44" s="36">
        <v>42</v>
      </c>
      <c r="B44" s="87" t="s">
        <v>759</v>
      </c>
      <c r="C44" s="87"/>
      <c r="D44" s="85" t="s">
        <v>549</v>
      </c>
      <c r="E44" s="16" t="s">
        <v>775</v>
      </c>
      <c r="F44" s="16" t="s">
        <v>435</v>
      </c>
      <c r="G44" s="40" t="s">
        <v>348</v>
      </c>
      <c r="H44" s="9"/>
    </row>
    <row r="45" spans="1:8">
      <c r="A45" s="36">
        <v>43</v>
      </c>
      <c r="B45" s="87" t="s">
        <v>760</v>
      </c>
      <c r="C45" s="87"/>
      <c r="D45" s="85" t="s">
        <v>549</v>
      </c>
      <c r="E45" s="16" t="s">
        <v>776</v>
      </c>
      <c r="F45" s="109">
        <v>21340</v>
      </c>
      <c r="G45" s="40" t="s">
        <v>348</v>
      </c>
      <c r="H45" s="9"/>
    </row>
    <row r="46" spans="1:8" ht="24">
      <c r="A46" s="36">
        <v>44</v>
      </c>
      <c r="B46" s="85" t="s">
        <v>761</v>
      </c>
      <c r="C46" s="87"/>
      <c r="D46" s="85" t="s">
        <v>549</v>
      </c>
      <c r="E46" s="16" t="s">
        <v>678</v>
      </c>
      <c r="F46" s="89" t="s">
        <v>435</v>
      </c>
      <c r="G46" s="40" t="s">
        <v>348</v>
      </c>
      <c r="H46" s="9"/>
    </row>
    <row r="47" spans="1:8">
      <c r="A47" s="36">
        <v>45</v>
      </c>
      <c r="B47" s="87" t="s">
        <v>762</v>
      </c>
      <c r="C47" s="87"/>
      <c r="D47" s="85" t="s">
        <v>549</v>
      </c>
      <c r="E47" s="16" t="s">
        <v>676</v>
      </c>
      <c r="F47" s="16" t="s">
        <v>777</v>
      </c>
      <c r="G47" s="40" t="s">
        <v>348</v>
      </c>
      <c r="H47" s="9"/>
    </row>
    <row r="48" spans="1:8" ht="24">
      <c r="A48" s="36">
        <v>46</v>
      </c>
      <c r="B48" s="85" t="s">
        <v>763</v>
      </c>
      <c r="C48" s="87"/>
      <c r="D48" s="281" t="s">
        <v>558</v>
      </c>
      <c r="E48" s="282" t="s">
        <v>778</v>
      </c>
      <c r="F48" s="281">
        <v>21339</v>
      </c>
      <c r="G48" s="40" t="s">
        <v>348</v>
      </c>
      <c r="H48" s="9"/>
    </row>
    <row r="49" spans="1:8" ht="25.5">
      <c r="A49" s="36">
        <v>47</v>
      </c>
      <c r="B49" s="7" t="s">
        <v>2967</v>
      </c>
      <c r="C49" s="7"/>
      <c r="D49" s="59" t="s">
        <v>2908</v>
      </c>
      <c r="E49" s="8" t="s">
        <v>224</v>
      </c>
      <c r="F49" s="8" t="s">
        <v>434</v>
      </c>
      <c r="G49" s="40" t="s">
        <v>348</v>
      </c>
      <c r="H49" s="128" t="s">
        <v>894</v>
      </c>
    </row>
    <row r="50" spans="1:8" ht="25.5">
      <c r="A50" s="36">
        <v>48</v>
      </c>
      <c r="B50" s="7" t="s">
        <v>2968</v>
      </c>
      <c r="C50" s="7"/>
      <c r="D50" s="59" t="s">
        <v>926</v>
      </c>
      <c r="E50" s="8" t="s">
        <v>176</v>
      </c>
      <c r="F50" s="8" t="s">
        <v>1840</v>
      </c>
      <c r="G50" s="40" t="s">
        <v>348</v>
      </c>
      <c r="H50" s="9"/>
    </row>
    <row r="51" spans="1:8" ht="25.5">
      <c r="A51" s="36">
        <v>49</v>
      </c>
      <c r="B51" s="7" t="s">
        <v>2969</v>
      </c>
      <c r="C51" s="7"/>
      <c r="D51" s="59" t="s">
        <v>926</v>
      </c>
      <c r="E51" s="8" t="s">
        <v>2971</v>
      </c>
      <c r="F51" s="8" t="s">
        <v>435</v>
      </c>
      <c r="G51" s="40" t="s">
        <v>348</v>
      </c>
      <c r="H51" s="9"/>
    </row>
    <row r="52" spans="1:8" ht="25.5">
      <c r="A52" s="36">
        <v>50</v>
      </c>
      <c r="B52" s="7" t="s">
        <v>2970</v>
      </c>
      <c r="C52" s="7"/>
      <c r="D52" s="59" t="s">
        <v>926</v>
      </c>
      <c r="E52" s="8" t="s">
        <v>2972</v>
      </c>
      <c r="F52" s="8" t="s">
        <v>435</v>
      </c>
      <c r="G52" s="40" t="s">
        <v>348</v>
      </c>
      <c r="H52" s="9"/>
    </row>
    <row r="53" spans="1:8" ht="25.5">
      <c r="A53" s="36">
        <v>51</v>
      </c>
      <c r="B53" s="7" t="s">
        <v>2973</v>
      </c>
      <c r="C53" s="7"/>
      <c r="D53" s="59" t="s">
        <v>971</v>
      </c>
      <c r="E53" s="8" t="s">
        <v>2975</v>
      </c>
      <c r="F53" s="8" t="s">
        <v>2977</v>
      </c>
      <c r="G53" s="40" t="s">
        <v>348</v>
      </c>
      <c r="H53" s="9"/>
    </row>
    <row r="54" spans="1:8" ht="25.5">
      <c r="A54" s="36">
        <v>52</v>
      </c>
      <c r="B54" s="7" t="s">
        <v>2974</v>
      </c>
      <c r="C54" s="7"/>
      <c r="D54" s="59" t="s">
        <v>971</v>
      </c>
      <c r="E54" s="8" t="s">
        <v>2976</v>
      </c>
      <c r="F54" s="8" t="s">
        <v>2978</v>
      </c>
      <c r="G54" s="40" t="s">
        <v>348</v>
      </c>
      <c r="H54" s="9"/>
    </row>
    <row r="55" spans="1:8" ht="25.5">
      <c r="A55" s="36">
        <v>53</v>
      </c>
      <c r="B55" s="8" t="s">
        <v>2979</v>
      </c>
      <c r="C55" s="8" t="s">
        <v>2980</v>
      </c>
      <c r="D55" s="8" t="s">
        <v>2821</v>
      </c>
      <c r="E55" s="8" t="s">
        <v>2981</v>
      </c>
      <c r="F55" s="8" t="s">
        <v>435</v>
      </c>
      <c r="G55" s="40" t="s">
        <v>348</v>
      </c>
      <c r="H55" s="9"/>
    </row>
    <row r="56" spans="1:8" ht="25.5">
      <c r="A56" s="36">
        <v>54</v>
      </c>
      <c r="B56" s="8" t="s">
        <v>2982</v>
      </c>
      <c r="C56" s="8" t="s">
        <v>1527</v>
      </c>
      <c r="D56" s="8" t="s">
        <v>2821</v>
      </c>
      <c r="E56" s="8" t="s">
        <v>2983</v>
      </c>
      <c r="F56" s="8" t="s">
        <v>434</v>
      </c>
      <c r="G56" s="40" t="s">
        <v>348</v>
      </c>
      <c r="H56" s="9"/>
    </row>
    <row r="57" spans="1:8" ht="25.5">
      <c r="A57" s="36">
        <v>55</v>
      </c>
      <c r="B57" s="8" t="s">
        <v>2984</v>
      </c>
      <c r="C57" s="8" t="s">
        <v>2985</v>
      </c>
      <c r="D57" s="8" t="s">
        <v>2986</v>
      </c>
      <c r="E57" s="8" t="s">
        <v>2987</v>
      </c>
      <c r="F57" s="8" t="s">
        <v>435</v>
      </c>
      <c r="G57" s="40" t="s">
        <v>348</v>
      </c>
      <c r="H57" s="9"/>
    </row>
    <row r="58" spans="1:8" ht="25.5">
      <c r="A58" s="36">
        <v>56</v>
      </c>
      <c r="B58" s="8" t="s">
        <v>2988</v>
      </c>
      <c r="C58" s="7"/>
      <c r="D58" s="8" t="s">
        <v>2844</v>
      </c>
      <c r="E58" s="8" t="s">
        <v>2989</v>
      </c>
      <c r="F58" s="8" t="s">
        <v>2990</v>
      </c>
      <c r="G58" s="40" t="s">
        <v>348</v>
      </c>
      <c r="H58" s="9"/>
    </row>
    <row r="59" spans="1:8">
      <c r="A59" s="36">
        <v>57</v>
      </c>
      <c r="B59" s="7" t="s">
        <v>2991</v>
      </c>
      <c r="C59" s="7"/>
      <c r="D59" s="8" t="s">
        <v>2851</v>
      </c>
      <c r="E59" s="8" t="s">
        <v>2993</v>
      </c>
      <c r="F59" s="8" t="s">
        <v>2992</v>
      </c>
      <c r="G59" s="40" t="s">
        <v>348</v>
      </c>
      <c r="H59" s="9"/>
    </row>
    <row r="60" spans="1:8">
      <c r="A60" s="36">
        <v>58</v>
      </c>
      <c r="B60" s="256" t="s">
        <v>2994</v>
      </c>
      <c r="C60" s="7"/>
      <c r="D60" s="257" t="s">
        <v>2858</v>
      </c>
      <c r="E60" s="8" t="s">
        <v>2999</v>
      </c>
      <c r="F60" s="257" t="s">
        <v>3004</v>
      </c>
      <c r="G60" s="40" t="s">
        <v>348</v>
      </c>
      <c r="H60" s="9"/>
    </row>
    <row r="61" spans="1:8">
      <c r="A61" s="36">
        <v>59</v>
      </c>
      <c r="B61" s="256" t="s">
        <v>2995</v>
      </c>
      <c r="C61" s="7"/>
      <c r="D61" s="257" t="s">
        <v>2858</v>
      </c>
      <c r="E61" s="8" t="s">
        <v>3000</v>
      </c>
      <c r="F61" s="257" t="s">
        <v>3005</v>
      </c>
      <c r="G61" s="40" t="s">
        <v>348</v>
      </c>
      <c r="H61" s="9"/>
    </row>
    <row r="62" spans="1:8">
      <c r="A62" s="36">
        <v>60</v>
      </c>
      <c r="B62" s="256" t="s">
        <v>2996</v>
      </c>
      <c r="C62" s="7"/>
      <c r="D62" s="257" t="s">
        <v>2858</v>
      </c>
      <c r="E62" s="8" t="s">
        <v>3001</v>
      </c>
      <c r="F62" s="8" t="s">
        <v>3005</v>
      </c>
      <c r="G62" s="40" t="s">
        <v>348</v>
      </c>
      <c r="H62" s="9"/>
    </row>
    <row r="63" spans="1:8">
      <c r="A63" s="36">
        <v>61</v>
      </c>
      <c r="B63" s="256" t="s">
        <v>2997</v>
      </c>
      <c r="C63" s="7"/>
      <c r="D63" s="257" t="s">
        <v>2858</v>
      </c>
      <c r="E63" s="8" t="s">
        <v>3002</v>
      </c>
      <c r="F63" s="8" t="s">
        <v>3006</v>
      </c>
      <c r="G63" s="40" t="s">
        <v>348</v>
      </c>
      <c r="H63" s="9"/>
    </row>
    <row r="64" spans="1:8" ht="25.5">
      <c r="A64" s="36">
        <v>62</v>
      </c>
      <c r="B64" s="7" t="s">
        <v>2998</v>
      </c>
      <c r="C64" s="71"/>
      <c r="D64" s="257" t="s">
        <v>2858</v>
      </c>
      <c r="E64" s="8" t="s">
        <v>3003</v>
      </c>
      <c r="F64" s="8" t="s">
        <v>3007</v>
      </c>
      <c r="G64" s="40" t="s">
        <v>348</v>
      </c>
      <c r="H64" s="9"/>
    </row>
    <row r="65" spans="1:8" ht="18.75">
      <c r="A65" s="298" t="s">
        <v>1758</v>
      </c>
      <c r="B65" s="299"/>
      <c r="C65" s="299"/>
      <c r="D65" s="299"/>
      <c r="E65" s="299"/>
      <c r="F65" s="299"/>
      <c r="G65" s="299"/>
      <c r="H65" s="299"/>
    </row>
    <row r="66" spans="1:8" ht="30">
      <c r="A66" s="3" t="s">
        <v>0</v>
      </c>
      <c r="B66" s="19" t="s">
        <v>1</v>
      </c>
      <c r="C66" s="19" t="s">
        <v>2</v>
      </c>
      <c r="D66" s="19" t="s">
        <v>3</v>
      </c>
      <c r="E66" s="38" t="s">
        <v>4</v>
      </c>
      <c r="F66" s="19" t="s">
        <v>5</v>
      </c>
      <c r="G66" s="39" t="s">
        <v>6</v>
      </c>
      <c r="H66" s="21"/>
    </row>
    <row r="67" spans="1:8">
      <c r="A67" s="59">
        <v>63</v>
      </c>
      <c r="B67" s="7" t="s">
        <v>1759</v>
      </c>
      <c r="C67" s="7" t="s">
        <v>1760</v>
      </c>
      <c r="D67" s="8" t="s">
        <v>945</v>
      </c>
      <c r="E67" s="7" t="s">
        <v>383</v>
      </c>
      <c r="F67" s="140" t="s">
        <v>1761</v>
      </c>
      <c r="G67" s="8" t="s">
        <v>348</v>
      </c>
    </row>
    <row r="68" spans="1:8">
      <c r="A68" s="59">
        <v>64</v>
      </c>
      <c r="B68" s="7" t="s">
        <v>1762</v>
      </c>
      <c r="C68" s="7" t="s">
        <v>1763</v>
      </c>
      <c r="D68" s="8" t="s">
        <v>945</v>
      </c>
      <c r="E68" s="7" t="s">
        <v>383</v>
      </c>
      <c r="F68" s="140">
        <v>21191</v>
      </c>
      <c r="G68" s="8" t="s">
        <v>348</v>
      </c>
    </row>
    <row r="69" spans="1:8">
      <c r="A69" s="59">
        <v>65</v>
      </c>
      <c r="B69" s="7" t="s">
        <v>1764</v>
      </c>
      <c r="C69" s="7" t="s">
        <v>1765</v>
      </c>
      <c r="D69" s="8" t="s">
        <v>945</v>
      </c>
      <c r="E69" s="7" t="s">
        <v>383</v>
      </c>
      <c r="F69" s="140" t="s">
        <v>1761</v>
      </c>
      <c r="G69" s="8" t="s">
        <v>348</v>
      </c>
    </row>
    <row r="70" spans="1:8">
      <c r="A70" s="59">
        <v>66</v>
      </c>
      <c r="B70" s="8" t="s">
        <v>1766</v>
      </c>
      <c r="C70" s="8" t="s">
        <v>1767</v>
      </c>
      <c r="D70" s="8" t="s">
        <v>983</v>
      </c>
      <c r="E70" s="8" t="s">
        <v>86</v>
      </c>
      <c r="F70" s="8" t="s">
        <v>1768</v>
      </c>
      <c r="G70" s="8" t="s">
        <v>348</v>
      </c>
    </row>
    <row r="71" spans="1:8">
      <c r="A71" s="59">
        <v>67</v>
      </c>
      <c r="B71" s="8" t="s">
        <v>1769</v>
      </c>
      <c r="C71" s="8" t="s">
        <v>1770</v>
      </c>
      <c r="D71" s="8" t="s">
        <v>1771</v>
      </c>
      <c r="E71" s="8" t="s">
        <v>86</v>
      </c>
      <c r="F71" s="8" t="s">
        <v>1772</v>
      </c>
      <c r="G71" s="8" t="s">
        <v>348</v>
      </c>
    </row>
    <row r="72" spans="1:8" ht="25.5">
      <c r="A72" s="59">
        <v>68</v>
      </c>
      <c r="B72" s="8" t="s">
        <v>1773</v>
      </c>
      <c r="C72" s="8" t="s">
        <v>1774</v>
      </c>
      <c r="D72" s="8" t="s">
        <v>950</v>
      </c>
      <c r="E72" s="8" t="s">
        <v>1775</v>
      </c>
      <c r="F72" s="8" t="s">
        <v>1776</v>
      </c>
      <c r="G72" s="8" t="s">
        <v>348</v>
      </c>
    </row>
    <row r="73" spans="1:8">
      <c r="A73" s="59">
        <v>69</v>
      </c>
      <c r="B73" s="8" t="s">
        <v>1777</v>
      </c>
      <c r="C73" s="7" t="s">
        <v>1778</v>
      </c>
      <c r="D73" s="8" t="s">
        <v>945</v>
      </c>
      <c r="E73" s="7" t="s">
        <v>21</v>
      </c>
      <c r="F73" s="7" t="s">
        <v>435</v>
      </c>
      <c r="G73" s="8" t="s">
        <v>348</v>
      </c>
    </row>
    <row r="74" spans="1:8" ht="25.5">
      <c r="A74" s="59">
        <v>70</v>
      </c>
      <c r="B74" s="174" t="s">
        <v>1779</v>
      </c>
      <c r="C74" s="174" t="s">
        <v>1780</v>
      </c>
      <c r="D74" s="136" t="s">
        <v>1781</v>
      </c>
      <c r="E74" s="136" t="s">
        <v>174</v>
      </c>
      <c r="F74" s="136" t="s">
        <v>435</v>
      </c>
      <c r="G74" s="8" t="s">
        <v>348</v>
      </c>
    </row>
    <row r="75" spans="1:8" ht="25.5">
      <c r="A75" s="59">
        <v>71</v>
      </c>
      <c r="B75" s="8" t="s">
        <v>1782</v>
      </c>
      <c r="C75" s="8" t="s">
        <v>1783</v>
      </c>
      <c r="D75" s="66" t="s">
        <v>1784</v>
      </c>
      <c r="E75" s="8" t="s">
        <v>1785</v>
      </c>
      <c r="F75" s="8" t="s">
        <v>1786</v>
      </c>
      <c r="G75" s="8" t="s">
        <v>348</v>
      </c>
    </row>
    <row r="76" spans="1:8" ht="25.5">
      <c r="A76" s="59">
        <v>72</v>
      </c>
      <c r="B76" s="8" t="s">
        <v>1787</v>
      </c>
      <c r="C76" s="8" t="s">
        <v>1788</v>
      </c>
      <c r="D76" s="8" t="s">
        <v>945</v>
      </c>
      <c r="E76" s="8" t="s">
        <v>1657</v>
      </c>
      <c r="F76" s="8" t="s">
        <v>421</v>
      </c>
      <c r="G76" s="8" t="s">
        <v>348</v>
      </c>
    </row>
    <row r="77" spans="1:8" ht="25.5">
      <c r="A77" s="59">
        <v>73</v>
      </c>
      <c r="B77" s="8" t="s">
        <v>1789</v>
      </c>
      <c r="C77" s="8" t="s">
        <v>1790</v>
      </c>
      <c r="D77" s="8" t="s">
        <v>549</v>
      </c>
      <c r="E77" s="8" t="s">
        <v>1384</v>
      </c>
      <c r="F77" s="8" t="s">
        <v>767</v>
      </c>
      <c r="G77" s="8" t="s">
        <v>348</v>
      </c>
    </row>
    <row r="78" spans="1:8" ht="25.5">
      <c r="A78" s="59">
        <v>74</v>
      </c>
      <c r="B78" s="8" t="s">
        <v>1791</v>
      </c>
      <c r="C78" s="8" t="s">
        <v>1792</v>
      </c>
      <c r="D78" s="8" t="s">
        <v>960</v>
      </c>
      <c r="E78" s="8" t="s">
        <v>1024</v>
      </c>
      <c r="F78" s="8" t="s">
        <v>1793</v>
      </c>
      <c r="G78" s="8" t="s">
        <v>348</v>
      </c>
    </row>
    <row r="79" spans="1:8" ht="25.5">
      <c r="A79" s="59">
        <v>75</v>
      </c>
      <c r="B79" s="8" t="s">
        <v>1791</v>
      </c>
      <c r="C79" s="8" t="s">
        <v>1794</v>
      </c>
      <c r="D79" s="8" t="s">
        <v>960</v>
      </c>
      <c r="E79" s="8" t="s">
        <v>1024</v>
      </c>
      <c r="F79" s="8" t="s">
        <v>434</v>
      </c>
      <c r="G79" s="8" t="s">
        <v>348</v>
      </c>
    </row>
    <row r="80" spans="1:8" ht="25.5">
      <c r="A80" s="59">
        <v>76</v>
      </c>
      <c r="B80" s="8" t="s">
        <v>1795</v>
      </c>
      <c r="C80" s="8" t="s">
        <v>1796</v>
      </c>
      <c r="D80" s="8" t="s">
        <v>960</v>
      </c>
      <c r="E80" s="8" t="s">
        <v>1024</v>
      </c>
      <c r="F80" s="8" t="s">
        <v>777</v>
      </c>
      <c r="G80" s="8" t="s">
        <v>348</v>
      </c>
    </row>
    <row r="81" spans="1:7" ht="25.5">
      <c r="A81" s="59">
        <v>77</v>
      </c>
      <c r="B81" s="8" t="s">
        <v>1797</v>
      </c>
      <c r="C81" s="8" t="s">
        <v>1798</v>
      </c>
      <c r="D81" s="8" t="s">
        <v>960</v>
      </c>
      <c r="E81" s="8" t="s">
        <v>1024</v>
      </c>
      <c r="F81" s="8" t="s">
        <v>1799</v>
      </c>
      <c r="G81" s="8" t="s">
        <v>348</v>
      </c>
    </row>
    <row r="82" spans="1:7" ht="25.5">
      <c r="A82" s="59">
        <v>78</v>
      </c>
      <c r="B82" s="8" t="s">
        <v>1271</v>
      </c>
      <c r="C82" s="8" t="s">
        <v>1800</v>
      </c>
      <c r="D82" s="8" t="s">
        <v>960</v>
      </c>
      <c r="E82" s="8" t="s">
        <v>1024</v>
      </c>
      <c r="F82" s="8" t="s">
        <v>435</v>
      </c>
      <c r="G82" s="8" t="s">
        <v>348</v>
      </c>
    </row>
    <row r="83" spans="1:7">
      <c r="A83" s="59">
        <v>79</v>
      </c>
      <c r="B83" s="136" t="s">
        <v>1801</v>
      </c>
      <c r="C83" s="136"/>
      <c r="D83" s="133" t="s">
        <v>2651</v>
      </c>
      <c r="E83" s="136" t="s">
        <v>1802</v>
      </c>
      <c r="F83" s="136" t="s">
        <v>1803</v>
      </c>
      <c r="G83" s="8" t="s">
        <v>348</v>
      </c>
    </row>
    <row r="84" spans="1:7" ht="18" customHeight="1">
      <c r="A84" s="59">
        <v>80</v>
      </c>
      <c r="B84" s="8" t="s">
        <v>1486</v>
      </c>
      <c r="C84" s="8"/>
      <c r="D84" s="8" t="s">
        <v>945</v>
      </c>
      <c r="E84" s="8" t="s">
        <v>176</v>
      </c>
      <c r="F84" s="8" t="s">
        <v>435</v>
      </c>
      <c r="G84" s="8" t="s">
        <v>348</v>
      </c>
    </row>
    <row r="85" spans="1:7" ht="25.5">
      <c r="A85" s="59">
        <v>81</v>
      </c>
      <c r="B85" s="8" t="s">
        <v>1804</v>
      </c>
      <c r="C85" s="8" t="s">
        <v>1805</v>
      </c>
      <c r="D85" s="8" t="s">
        <v>1276</v>
      </c>
      <c r="E85" s="8" t="s">
        <v>20</v>
      </c>
      <c r="F85" s="137" t="s">
        <v>435</v>
      </c>
      <c r="G85" s="8" t="s">
        <v>348</v>
      </c>
    </row>
    <row r="86" spans="1:7" ht="25.5">
      <c r="A86" s="59">
        <v>82</v>
      </c>
      <c r="B86" s="8" t="s">
        <v>1806</v>
      </c>
      <c r="C86" s="8" t="s">
        <v>1807</v>
      </c>
      <c r="D86" s="8" t="s">
        <v>945</v>
      </c>
      <c r="E86" s="8" t="s">
        <v>83</v>
      </c>
      <c r="F86" s="8" t="s">
        <v>1808</v>
      </c>
      <c r="G86" s="8" t="s">
        <v>348</v>
      </c>
    </row>
    <row r="87" spans="1:7" ht="25.5">
      <c r="A87" s="59">
        <v>83</v>
      </c>
      <c r="B87" s="8" t="s">
        <v>1809</v>
      </c>
      <c r="C87" s="8" t="s">
        <v>1810</v>
      </c>
      <c r="D87" s="8" t="s">
        <v>945</v>
      </c>
      <c r="E87" s="8" t="s">
        <v>83</v>
      </c>
      <c r="F87" s="8" t="s">
        <v>433</v>
      </c>
      <c r="G87" s="8" t="s">
        <v>348</v>
      </c>
    </row>
    <row r="88" spans="1:7" ht="25.5">
      <c r="A88" s="59">
        <v>84</v>
      </c>
      <c r="B88" s="8" t="s">
        <v>1811</v>
      </c>
      <c r="C88" s="8" t="s">
        <v>1812</v>
      </c>
      <c r="D88" s="8" t="s">
        <v>971</v>
      </c>
      <c r="E88" s="8" t="s">
        <v>83</v>
      </c>
      <c r="F88" s="8" t="s">
        <v>774</v>
      </c>
      <c r="G88" s="8" t="s">
        <v>348</v>
      </c>
    </row>
    <row r="89" spans="1:7" ht="25.5">
      <c r="A89" s="59">
        <v>85</v>
      </c>
      <c r="B89" s="8" t="s">
        <v>1813</v>
      </c>
      <c r="C89" s="8" t="s">
        <v>1814</v>
      </c>
      <c r="D89" s="8" t="s">
        <v>971</v>
      </c>
      <c r="E89" s="8" t="s">
        <v>163</v>
      </c>
      <c r="F89" s="8" t="s">
        <v>773</v>
      </c>
      <c r="G89" s="8" t="s">
        <v>348</v>
      </c>
    </row>
    <row r="90" spans="1:7">
      <c r="A90" s="59">
        <v>86</v>
      </c>
      <c r="B90" s="8" t="s">
        <v>1815</v>
      </c>
      <c r="C90" s="8" t="s">
        <v>1816</v>
      </c>
      <c r="D90" s="5" t="s">
        <v>1817</v>
      </c>
      <c r="E90" s="5" t="s">
        <v>88</v>
      </c>
      <c r="F90" s="5" t="s">
        <v>1818</v>
      </c>
      <c r="G90" s="8" t="s">
        <v>348</v>
      </c>
    </row>
    <row r="91" spans="1:7" ht="24">
      <c r="A91" s="59">
        <v>87</v>
      </c>
      <c r="B91" s="136" t="s">
        <v>1819</v>
      </c>
      <c r="C91" s="8" t="s">
        <v>1820</v>
      </c>
      <c r="D91" s="246" t="s">
        <v>1695</v>
      </c>
      <c r="E91" s="172" t="s">
        <v>1696</v>
      </c>
      <c r="F91" s="172" t="s">
        <v>742</v>
      </c>
      <c r="G91" s="8" t="s">
        <v>348</v>
      </c>
    </row>
    <row r="92" spans="1:7" ht="25.5">
      <c r="A92" s="59">
        <v>88</v>
      </c>
      <c r="B92" s="8" t="s">
        <v>1821</v>
      </c>
      <c r="C92" s="8" t="s">
        <v>1822</v>
      </c>
      <c r="D92" s="8" t="s">
        <v>945</v>
      </c>
      <c r="E92" s="8" t="s">
        <v>201</v>
      </c>
      <c r="F92" s="8" t="s">
        <v>435</v>
      </c>
      <c r="G92" s="8" t="s">
        <v>348</v>
      </c>
    </row>
    <row r="93" spans="1:7" ht="25.5">
      <c r="A93" s="59">
        <v>89</v>
      </c>
      <c r="B93" s="136" t="s">
        <v>1823</v>
      </c>
      <c r="C93" s="8" t="s">
        <v>1824</v>
      </c>
      <c r="D93" s="136" t="s">
        <v>1706</v>
      </c>
      <c r="E93" s="136" t="s">
        <v>1825</v>
      </c>
      <c r="F93" s="136" t="s">
        <v>777</v>
      </c>
      <c r="G93" s="8" t="s">
        <v>348</v>
      </c>
    </row>
    <row r="94" spans="1:7" ht="25.5">
      <c r="A94" s="59">
        <v>90</v>
      </c>
      <c r="B94" s="8" t="s">
        <v>1826</v>
      </c>
      <c r="C94" s="8" t="s">
        <v>1827</v>
      </c>
      <c r="D94" s="8" t="s">
        <v>945</v>
      </c>
      <c r="E94" s="8" t="s">
        <v>383</v>
      </c>
      <c r="F94" s="8" t="s">
        <v>434</v>
      </c>
      <c r="G94" s="8" t="s">
        <v>348</v>
      </c>
    </row>
    <row r="95" spans="1:7" ht="25.5">
      <c r="A95" s="59">
        <v>91</v>
      </c>
      <c r="B95" s="8" t="s">
        <v>1828</v>
      </c>
      <c r="C95" s="8" t="s">
        <v>1829</v>
      </c>
      <c r="D95" s="8" t="s">
        <v>945</v>
      </c>
      <c r="E95" s="8" t="s">
        <v>383</v>
      </c>
      <c r="F95" s="8" t="s">
        <v>434</v>
      </c>
      <c r="G95" s="8" t="s">
        <v>348</v>
      </c>
    </row>
    <row r="96" spans="1:7" ht="25.5">
      <c r="A96" s="59">
        <v>92</v>
      </c>
      <c r="B96" s="8" t="s">
        <v>1791</v>
      </c>
      <c r="C96" s="8" t="s">
        <v>1830</v>
      </c>
      <c r="D96" s="8" t="s">
        <v>960</v>
      </c>
      <c r="E96" s="8" t="s">
        <v>1102</v>
      </c>
      <c r="F96" s="8" t="s">
        <v>1831</v>
      </c>
      <c r="G96" s="8" t="s">
        <v>348</v>
      </c>
    </row>
    <row r="97" spans="1:7" ht="25.5">
      <c r="A97" s="59">
        <v>93</v>
      </c>
      <c r="B97" s="8" t="s">
        <v>1832</v>
      </c>
      <c r="C97" s="8" t="s">
        <v>1702</v>
      </c>
      <c r="D97" s="8" t="s">
        <v>960</v>
      </c>
      <c r="E97" s="8" t="s">
        <v>1102</v>
      </c>
      <c r="F97" s="8" t="s">
        <v>1831</v>
      </c>
      <c r="G97" s="8" t="s">
        <v>348</v>
      </c>
    </row>
    <row r="98" spans="1:7">
      <c r="A98" s="59">
        <v>94</v>
      </c>
      <c r="B98" s="8" t="s">
        <v>1833</v>
      </c>
      <c r="C98" s="8" t="s">
        <v>1834</v>
      </c>
      <c r="D98" s="8" t="s">
        <v>971</v>
      </c>
      <c r="E98" s="7" t="s">
        <v>1133</v>
      </c>
      <c r="F98" s="7" t="s">
        <v>435</v>
      </c>
      <c r="G98" s="8" t="s">
        <v>348</v>
      </c>
    </row>
    <row r="99" spans="1:7">
      <c r="A99" s="59">
        <v>95</v>
      </c>
      <c r="B99" s="8" t="s">
        <v>1835</v>
      </c>
      <c r="C99" s="8" t="s">
        <v>1836</v>
      </c>
      <c r="D99" s="8" t="s">
        <v>971</v>
      </c>
      <c r="E99" s="7" t="s">
        <v>1133</v>
      </c>
      <c r="F99" s="7" t="s">
        <v>435</v>
      </c>
      <c r="G99" s="8" t="s">
        <v>348</v>
      </c>
    </row>
    <row r="100" spans="1:7" ht="25.5">
      <c r="A100" s="59">
        <v>96</v>
      </c>
      <c r="B100" s="8" t="s">
        <v>1837</v>
      </c>
      <c r="C100" s="8" t="s">
        <v>1838</v>
      </c>
      <c r="D100" s="8" t="s">
        <v>1839</v>
      </c>
      <c r="E100" s="7" t="s">
        <v>72</v>
      </c>
      <c r="F100" s="7" t="s">
        <v>1840</v>
      </c>
      <c r="G100" s="8" t="s">
        <v>348</v>
      </c>
    </row>
    <row r="101" spans="1:7">
      <c r="A101" s="59">
        <v>97</v>
      </c>
      <c r="B101" s="8" t="s">
        <v>1841</v>
      </c>
      <c r="C101" s="8" t="s">
        <v>1842</v>
      </c>
      <c r="D101" s="66" t="s">
        <v>1719</v>
      </c>
      <c r="E101" s="7" t="s">
        <v>72</v>
      </c>
      <c r="F101" s="7" t="s">
        <v>1786</v>
      </c>
      <c r="G101" s="8" t="s">
        <v>348</v>
      </c>
    </row>
    <row r="102" spans="1:7">
      <c r="A102" s="59">
        <v>98</v>
      </c>
      <c r="B102" s="8" t="s">
        <v>1843</v>
      </c>
      <c r="C102" s="8" t="s">
        <v>1844</v>
      </c>
      <c r="D102" s="8" t="s">
        <v>1845</v>
      </c>
      <c r="E102" s="7" t="s">
        <v>244</v>
      </c>
      <c r="F102" s="7" t="s">
        <v>1846</v>
      </c>
      <c r="G102" s="8" t="s">
        <v>348</v>
      </c>
    </row>
    <row r="103" spans="1:7">
      <c r="A103" s="59">
        <v>99</v>
      </c>
      <c r="B103" s="8" t="s">
        <v>1847</v>
      </c>
      <c r="C103" s="8" t="s">
        <v>1848</v>
      </c>
      <c r="D103" s="8" t="s">
        <v>1849</v>
      </c>
      <c r="E103" s="7" t="s">
        <v>244</v>
      </c>
      <c r="F103" s="7" t="s">
        <v>769</v>
      </c>
      <c r="G103" s="8" t="s">
        <v>348</v>
      </c>
    </row>
    <row r="104" spans="1:7" ht="22.5">
      <c r="A104" s="59">
        <v>100</v>
      </c>
      <c r="B104" s="8" t="s">
        <v>1850</v>
      </c>
      <c r="C104" s="8" t="s">
        <v>1851</v>
      </c>
      <c r="D104" s="66" t="s">
        <v>1852</v>
      </c>
      <c r="E104" s="7" t="s">
        <v>167</v>
      </c>
      <c r="F104" s="7" t="s">
        <v>435</v>
      </c>
      <c r="G104" s="8" t="s">
        <v>348</v>
      </c>
    </row>
    <row r="105" spans="1:7" ht="25.5">
      <c r="A105" s="59">
        <v>101</v>
      </c>
      <c r="B105" s="8" t="s">
        <v>1853</v>
      </c>
      <c r="C105" s="8" t="s">
        <v>1854</v>
      </c>
      <c r="D105" s="8" t="s">
        <v>1839</v>
      </c>
      <c r="E105" s="7" t="s">
        <v>201</v>
      </c>
      <c r="F105" s="7" t="s">
        <v>435</v>
      </c>
      <c r="G105" s="8" t="s">
        <v>348</v>
      </c>
    </row>
    <row r="106" spans="1:7" ht="25.5">
      <c r="A106" s="59">
        <v>102</v>
      </c>
      <c r="B106" s="8" t="s">
        <v>1855</v>
      </c>
      <c r="C106" s="8" t="s">
        <v>1856</v>
      </c>
      <c r="D106" s="8" t="s">
        <v>960</v>
      </c>
      <c r="E106" s="8" t="s">
        <v>1146</v>
      </c>
      <c r="F106" s="8" t="s">
        <v>774</v>
      </c>
      <c r="G106" s="8" t="s">
        <v>348</v>
      </c>
    </row>
    <row r="107" spans="1:7" ht="25.5">
      <c r="A107" s="59">
        <v>103</v>
      </c>
      <c r="B107" s="8" t="s">
        <v>1857</v>
      </c>
      <c r="C107" s="8" t="s">
        <v>1858</v>
      </c>
      <c r="D107" s="8" t="s">
        <v>960</v>
      </c>
      <c r="E107" s="8" t="s">
        <v>1146</v>
      </c>
      <c r="F107" s="8" t="s">
        <v>773</v>
      </c>
      <c r="G107" s="8" t="s">
        <v>348</v>
      </c>
    </row>
    <row r="108" spans="1:7" ht="25.5">
      <c r="A108" s="59">
        <v>104</v>
      </c>
      <c r="B108" s="8" t="s">
        <v>1859</v>
      </c>
      <c r="C108" s="8" t="s">
        <v>1860</v>
      </c>
      <c r="D108" s="8" t="s">
        <v>960</v>
      </c>
      <c r="E108" s="8" t="s">
        <v>1146</v>
      </c>
      <c r="F108" s="8" t="s">
        <v>434</v>
      </c>
      <c r="G108" s="8" t="s">
        <v>348</v>
      </c>
    </row>
    <row r="109" spans="1:7" ht="25.5">
      <c r="A109" s="59">
        <v>105</v>
      </c>
      <c r="B109" s="8" t="s">
        <v>1861</v>
      </c>
      <c r="C109" s="8" t="s">
        <v>1862</v>
      </c>
      <c r="D109" s="8" t="s">
        <v>1038</v>
      </c>
      <c r="E109" s="8" t="s">
        <v>1146</v>
      </c>
      <c r="F109" s="8" t="s">
        <v>1863</v>
      </c>
      <c r="G109" s="8" t="s">
        <v>348</v>
      </c>
    </row>
    <row r="110" spans="1:7" ht="25.5">
      <c r="A110" s="59">
        <v>106</v>
      </c>
      <c r="B110" s="8" t="s">
        <v>1864</v>
      </c>
      <c r="C110" s="8" t="s">
        <v>1865</v>
      </c>
      <c r="D110" s="8" t="s">
        <v>950</v>
      </c>
      <c r="E110" s="8" t="s">
        <v>979</v>
      </c>
      <c r="F110" s="8" t="s">
        <v>435</v>
      </c>
      <c r="G110" s="8" t="s">
        <v>348</v>
      </c>
    </row>
    <row r="111" spans="1:7" ht="25.5">
      <c r="A111" s="59">
        <v>107</v>
      </c>
      <c r="B111" s="8" t="s">
        <v>1627</v>
      </c>
      <c r="C111" s="8" t="s">
        <v>1866</v>
      </c>
      <c r="D111" s="8" t="s">
        <v>1176</v>
      </c>
      <c r="E111" s="8" t="s">
        <v>1177</v>
      </c>
      <c r="F111" s="137" t="s">
        <v>1840</v>
      </c>
      <c r="G111" s="8" t="s">
        <v>348</v>
      </c>
    </row>
    <row r="112" spans="1:7" ht="25.5">
      <c r="A112" s="59">
        <v>108</v>
      </c>
      <c r="B112" s="8" t="s">
        <v>1867</v>
      </c>
      <c r="C112" s="8" t="s">
        <v>1868</v>
      </c>
      <c r="D112" s="8" t="s">
        <v>1176</v>
      </c>
      <c r="E112" s="8" t="s">
        <v>1177</v>
      </c>
      <c r="F112" s="8" t="s">
        <v>1799</v>
      </c>
      <c r="G112" s="8" t="s">
        <v>348</v>
      </c>
    </row>
    <row r="113" spans="1:7" ht="25.5">
      <c r="A113" s="59">
        <v>109</v>
      </c>
      <c r="B113" s="8" t="s">
        <v>1767</v>
      </c>
      <c r="C113" s="8" t="s">
        <v>1869</v>
      </c>
      <c r="D113" s="8" t="s">
        <v>1180</v>
      </c>
      <c r="E113" s="8" t="s">
        <v>1177</v>
      </c>
      <c r="F113" s="137" t="s">
        <v>1840</v>
      </c>
      <c r="G113" s="8" t="s">
        <v>348</v>
      </c>
    </row>
    <row r="114" spans="1:7" ht="25.5">
      <c r="A114" s="59">
        <v>110</v>
      </c>
      <c r="B114" s="8" t="s">
        <v>1870</v>
      </c>
      <c r="C114" s="8" t="s">
        <v>1344</v>
      </c>
      <c r="D114" s="8" t="s">
        <v>1176</v>
      </c>
      <c r="E114" s="8" t="s">
        <v>1177</v>
      </c>
      <c r="F114" s="137" t="s">
        <v>777</v>
      </c>
      <c r="G114" s="8" t="s">
        <v>348</v>
      </c>
    </row>
    <row r="115" spans="1:7" ht="25.5">
      <c r="A115" s="59">
        <v>111</v>
      </c>
      <c r="B115" s="8" t="s">
        <v>978</v>
      </c>
      <c r="C115" s="8" t="s">
        <v>1871</v>
      </c>
      <c r="D115" s="8" t="s">
        <v>1176</v>
      </c>
      <c r="E115" s="8" t="s">
        <v>1177</v>
      </c>
      <c r="F115" s="8" t="s">
        <v>434</v>
      </c>
      <c r="G115" s="8" t="s">
        <v>348</v>
      </c>
    </row>
    <row r="116" spans="1:7" ht="25.5">
      <c r="A116" s="59">
        <v>112</v>
      </c>
      <c r="B116" s="8" t="s">
        <v>1872</v>
      </c>
      <c r="C116" s="8" t="s">
        <v>1873</v>
      </c>
      <c r="D116" s="8" t="s">
        <v>1180</v>
      </c>
      <c r="E116" s="8" t="s">
        <v>1177</v>
      </c>
      <c r="F116" s="8" t="s">
        <v>1874</v>
      </c>
      <c r="G116" s="8" t="s">
        <v>348</v>
      </c>
    </row>
  </sheetData>
  <mergeCells count="2">
    <mergeCell ref="A1:G1"/>
    <mergeCell ref="A65:H65"/>
  </mergeCells>
  <conditionalFormatting sqref="E32">
    <cfRule type="duplicateValues" dxfId="14" priority="3"/>
  </conditionalFormatting>
  <conditionalFormatting sqref="E32">
    <cfRule type="duplicateValues" dxfId="13" priority="1"/>
    <cfRule type="duplicateValues" dxfId="12" priority="2"/>
  </conditionalFormatting>
  <pageMargins left="0.28000000000000003" right="0.46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63"/>
  <sheetViews>
    <sheetView topLeftCell="A163" workbookViewId="0">
      <selection activeCell="H163" sqref="H163"/>
    </sheetView>
  </sheetViews>
  <sheetFormatPr defaultRowHeight="15"/>
  <cols>
    <col min="1" max="1" width="4.5703125" customWidth="1"/>
    <col min="2" max="2" width="13.85546875" customWidth="1"/>
    <col min="3" max="3" width="25.5703125" customWidth="1"/>
    <col min="4" max="4" width="11.7109375" customWidth="1"/>
    <col min="5" max="5" width="10.140625" customWidth="1"/>
    <col min="6" max="6" width="11.140625" customWidth="1"/>
    <col min="7" max="7" width="9.7109375" customWidth="1"/>
  </cols>
  <sheetData>
    <row r="1" spans="1:8" ht="15.75">
      <c r="A1" s="304" t="s">
        <v>349</v>
      </c>
      <c r="B1" s="304"/>
      <c r="C1" s="304"/>
      <c r="D1" s="304"/>
      <c r="E1" s="304"/>
      <c r="F1" s="304"/>
      <c r="G1" s="304"/>
      <c r="H1" s="21"/>
    </row>
    <row r="2" spans="1:8" ht="30">
      <c r="A2" s="3" t="s">
        <v>0</v>
      </c>
      <c r="B2" s="19" t="s">
        <v>1</v>
      </c>
      <c r="C2" s="19" t="s">
        <v>2</v>
      </c>
      <c r="D2" s="38" t="s">
        <v>3</v>
      </c>
      <c r="E2" s="19" t="s">
        <v>4</v>
      </c>
      <c r="F2" s="19" t="s">
        <v>5</v>
      </c>
      <c r="G2" s="39" t="s">
        <v>6</v>
      </c>
      <c r="H2" s="9"/>
    </row>
    <row r="3" spans="1:8">
      <c r="A3" s="41">
        <v>1</v>
      </c>
      <c r="B3" s="57" t="s">
        <v>67</v>
      </c>
      <c r="C3" s="22"/>
      <c r="D3" s="52" t="s">
        <v>40</v>
      </c>
      <c r="E3" s="52" t="s">
        <v>63</v>
      </c>
      <c r="F3" s="51">
        <v>21374</v>
      </c>
      <c r="G3" s="35" t="s">
        <v>350</v>
      </c>
      <c r="H3" s="183" t="s">
        <v>7</v>
      </c>
    </row>
    <row r="4" spans="1:8">
      <c r="A4" s="41">
        <v>2</v>
      </c>
      <c r="B4" s="30" t="s">
        <v>68</v>
      </c>
      <c r="C4" s="22"/>
      <c r="D4" s="13" t="s">
        <v>37</v>
      </c>
      <c r="E4" s="13" t="s">
        <v>64</v>
      </c>
      <c r="F4" s="51">
        <v>21385</v>
      </c>
      <c r="G4" s="35" t="s">
        <v>350</v>
      </c>
      <c r="H4" s="9"/>
    </row>
    <row r="5" spans="1:8">
      <c r="A5" s="41">
        <v>3</v>
      </c>
      <c r="B5" s="57" t="s">
        <v>69</v>
      </c>
      <c r="C5" s="22"/>
      <c r="D5" s="52" t="s">
        <v>40</v>
      </c>
      <c r="E5" s="52" t="s">
        <v>9</v>
      </c>
      <c r="F5" s="51">
        <v>21386</v>
      </c>
      <c r="G5" s="35" t="s">
        <v>350</v>
      </c>
      <c r="H5" s="9"/>
    </row>
    <row r="6" spans="1:8" ht="25.5">
      <c r="A6" s="41">
        <v>4</v>
      </c>
      <c r="B6" s="57" t="s">
        <v>70</v>
      </c>
      <c r="C6" s="22"/>
      <c r="D6" s="52" t="s">
        <v>40</v>
      </c>
      <c r="E6" s="52" t="s">
        <v>65</v>
      </c>
      <c r="F6" s="51">
        <v>21398</v>
      </c>
      <c r="G6" s="35" t="s">
        <v>350</v>
      </c>
      <c r="H6" s="9"/>
    </row>
    <row r="7" spans="1:8">
      <c r="A7" s="41">
        <v>5</v>
      </c>
      <c r="B7" s="57" t="s">
        <v>71</v>
      </c>
      <c r="C7" s="22"/>
      <c r="D7" s="52" t="s">
        <v>40</v>
      </c>
      <c r="E7" s="52" t="s">
        <v>66</v>
      </c>
      <c r="F7" s="51">
        <v>21398</v>
      </c>
      <c r="G7" s="35" t="s">
        <v>350</v>
      </c>
      <c r="H7" s="9"/>
    </row>
    <row r="8" spans="1:8" ht="38.25">
      <c r="A8" s="41">
        <v>6</v>
      </c>
      <c r="B8" s="30" t="s">
        <v>118</v>
      </c>
      <c r="C8" s="25"/>
      <c r="D8" s="30" t="s">
        <v>106</v>
      </c>
      <c r="E8" s="58" t="s">
        <v>117</v>
      </c>
      <c r="F8" s="55">
        <v>21385</v>
      </c>
      <c r="G8" s="35" t="s">
        <v>350</v>
      </c>
      <c r="H8" s="9"/>
    </row>
    <row r="9" spans="1:8">
      <c r="A9" s="41">
        <v>7</v>
      </c>
      <c r="B9" s="30" t="s">
        <v>150</v>
      </c>
      <c r="C9" s="25"/>
      <c r="D9" s="30" t="s">
        <v>136</v>
      </c>
      <c r="E9" s="30" t="s">
        <v>149</v>
      </c>
      <c r="F9" s="55">
        <v>21387</v>
      </c>
      <c r="G9" s="35" t="s">
        <v>350</v>
      </c>
      <c r="H9" s="9"/>
    </row>
    <row r="10" spans="1:8">
      <c r="A10" s="41">
        <v>8</v>
      </c>
      <c r="B10" s="30" t="s">
        <v>151</v>
      </c>
      <c r="C10" s="25"/>
      <c r="D10" s="30" t="s">
        <v>139</v>
      </c>
      <c r="E10" s="30" t="s">
        <v>34</v>
      </c>
      <c r="F10" s="55">
        <v>21396</v>
      </c>
      <c r="G10" s="35" t="s">
        <v>350</v>
      </c>
      <c r="H10" s="9"/>
    </row>
    <row r="11" spans="1:8">
      <c r="A11" s="41">
        <v>9</v>
      </c>
      <c r="B11" s="7" t="s">
        <v>209</v>
      </c>
      <c r="C11" s="25"/>
      <c r="D11" s="7" t="s">
        <v>8</v>
      </c>
      <c r="E11" s="8" t="s">
        <v>72</v>
      </c>
      <c r="F11" s="51">
        <v>21373</v>
      </c>
      <c r="G11" s="35" t="s">
        <v>350</v>
      </c>
      <c r="H11" s="9"/>
    </row>
    <row r="12" spans="1:8">
      <c r="A12" s="41">
        <v>10</v>
      </c>
      <c r="B12" s="57" t="s">
        <v>210</v>
      </c>
      <c r="C12" s="25"/>
      <c r="D12" s="7" t="s">
        <v>8</v>
      </c>
      <c r="E12" s="25" t="s">
        <v>199</v>
      </c>
      <c r="F12" s="55">
        <v>21374</v>
      </c>
      <c r="G12" s="35" t="s">
        <v>350</v>
      </c>
      <c r="H12" s="9"/>
    </row>
    <row r="13" spans="1:8" ht="25.5">
      <c r="A13" s="41">
        <v>11</v>
      </c>
      <c r="B13" s="30" t="s">
        <v>211</v>
      </c>
      <c r="C13" s="25"/>
      <c r="D13" s="30" t="s">
        <v>8</v>
      </c>
      <c r="E13" s="13" t="s">
        <v>200</v>
      </c>
      <c r="F13" s="51">
        <v>21375</v>
      </c>
      <c r="G13" s="35" t="s">
        <v>350</v>
      </c>
      <c r="H13" s="9"/>
    </row>
    <row r="14" spans="1:8">
      <c r="A14" s="41">
        <v>12</v>
      </c>
      <c r="B14" s="30" t="s">
        <v>212</v>
      </c>
      <c r="C14" s="25"/>
      <c r="D14" s="30" t="s">
        <v>8</v>
      </c>
      <c r="E14" s="13" t="s">
        <v>201</v>
      </c>
      <c r="F14" s="51">
        <v>21377</v>
      </c>
      <c r="G14" s="35" t="s">
        <v>350</v>
      </c>
      <c r="H14" s="9"/>
    </row>
    <row r="15" spans="1:8">
      <c r="A15" s="41">
        <v>13</v>
      </c>
      <c r="B15" s="18" t="s">
        <v>2650</v>
      </c>
      <c r="C15" s="25"/>
      <c r="D15" s="8" t="s">
        <v>8</v>
      </c>
      <c r="E15" s="8" t="s">
        <v>202</v>
      </c>
      <c r="F15" s="51">
        <v>21377</v>
      </c>
      <c r="G15" s="35" t="s">
        <v>350</v>
      </c>
      <c r="H15" s="9"/>
    </row>
    <row r="16" spans="1:8">
      <c r="A16" s="41">
        <v>14</v>
      </c>
      <c r="B16" s="30" t="s">
        <v>213</v>
      </c>
      <c r="C16" s="25"/>
      <c r="D16" s="30" t="s">
        <v>8</v>
      </c>
      <c r="E16" s="13" t="s">
        <v>203</v>
      </c>
      <c r="F16" s="51">
        <v>21386</v>
      </c>
      <c r="G16" s="35" t="s">
        <v>350</v>
      </c>
      <c r="H16" s="9"/>
    </row>
    <row r="17" spans="1:8">
      <c r="A17" s="41">
        <v>15</v>
      </c>
      <c r="B17" s="30" t="s">
        <v>214</v>
      </c>
      <c r="C17" s="25"/>
      <c r="D17" s="30" t="s">
        <v>8</v>
      </c>
      <c r="E17" s="15"/>
      <c r="F17" s="51">
        <v>21386</v>
      </c>
      <c r="G17" s="35" t="s">
        <v>350</v>
      </c>
      <c r="H17" s="9"/>
    </row>
    <row r="18" spans="1:8">
      <c r="A18" s="41">
        <v>16</v>
      </c>
      <c r="B18" s="57" t="s">
        <v>215</v>
      </c>
      <c r="C18" s="25"/>
      <c r="D18" s="30" t="s">
        <v>8</v>
      </c>
      <c r="E18" s="30" t="s">
        <v>204</v>
      </c>
      <c r="F18" s="55">
        <v>21390</v>
      </c>
      <c r="G18" s="35" t="s">
        <v>350</v>
      </c>
      <c r="H18" s="9"/>
    </row>
    <row r="19" spans="1:8">
      <c r="A19" s="41">
        <v>17</v>
      </c>
      <c r="B19" s="57" t="s">
        <v>216</v>
      </c>
      <c r="C19" s="25"/>
      <c r="D19" s="30" t="s">
        <v>8</v>
      </c>
      <c r="E19" s="30" t="s">
        <v>205</v>
      </c>
      <c r="F19" s="55">
        <v>21395</v>
      </c>
      <c r="G19" s="35" t="s">
        <v>350</v>
      </c>
      <c r="H19" s="9"/>
    </row>
    <row r="20" spans="1:8">
      <c r="A20" s="41">
        <v>18</v>
      </c>
      <c r="B20" s="30" t="s">
        <v>217</v>
      </c>
      <c r="C20" s="25"/>
      <c r="D20" s="30" t="s">
        <v>8</v>
      </c>
      <c r="E20" s="13" t="s">
        <v>206</v>
      </c>
      <c r="F20" s="51">
        <v>21398</v>
      </c>
      <c r="G20" s="35" t="s">
        <v>350</v>
      </c>
      <c r="H20" s="9"/>
    </row>
    <row r="21" spans="1:8">
      <c r="A21" s="41">
        <v>19</v>
      </c>
      <c r="B21" s="30" t="s">
        <v>218</v>
      </c>
      <c r="C21" s="25"/>
      <c r="D21" s="30" t="s">
        <v>8</v>
      </c>
      <c r="E21" s="13" t="s">
        <v>184</v>
      </c>
      <c r="F21" s="51">
        <v>21398</v>
      </c>
      <c r="G21" s="35" t="s">
        <v>350</v>
      </c>
      <c r="H21" s="9"/>
    </row>
    <row r="22" spans="1:8">
      <c r="A22" s="41">
        <v>20</v>
      </c>
      <c r="B22" s="30" t="s">
        <v>219</v>
      </c>
      <c r="C22" s="25"/>
      <c r="D22" s="30" t="s">
        <v>8</v>
      </c>
      <c r="E22" s="13" t="s">
        <v>207</v>
      </c>
      <c r="F22" s="51">
        <v>21398</v>
      </c>
      <c r="G22" s="35" t="s">
        <v>350</v>
      </c>
      <c r="H22" s="9"/>
    </row>
    <row r="23" spans="1:8">
      <c r="A23" s="41">
        <v>21</v>
      </c>
      <c r="B23" s="30" t="s">
        <v>220</v>
      </c>
      <c r="C23" s="25"/>
      <c r="D23" s="30" t="s">
        <v>8</v>
      </c>
      <c r="E23" s="13" t="s">
        <v>208</v>
      </c>
      <c r="F23" s="51">
        <v>21398</v>
      </c>
      <c r="G23" s="35" t="s">
        <v>350</v>
      </c>
      <c r="H23" s="9"/>
    </row>
    <row r="24" spans="1:8">
      <c r="A24" s="41">
        <v>22</v>
      </c>
      <c r="B24" s="57" t="s">
        <v>221</v>
      </c>
      <c r="C24" s="25"/>
      <c r="D24" s="30" t="s">
        <v>8</v>
      </c>
      <c r="E24" s="25" t="s">
        <v>22</v>
      </c>
      <c r="F24" s="55">
        <v>21398</v>
      </c>
      <c r="G24" s="35" t="s">
        <v>350</v>
      </c>
      <c r="H24" s="9"/>
    </row>
    <row r="25" spans="1:8" ht="38.25">
      <c r="A25" s="41">
        <v>23</v>
      </c>
      <c r="B25" s="30" t="s">
        <v>299</v>
      </c>
      <c r="C25" s="25"/>
      <c r="D25" s="13" t="s">
        <v>284</v>
      </c>
      <c r="E25" s="13" t="s">
        <v>294</v>
      </c>
      <c r="F25" s="51">
        <v>21369</v>
      </c>
      <c r="G25" s="35" t="s">
        <v>350</v>
      </c>
      <c r="H25" s="9"/>
    </row>
    <row r="26" spans="1:8" ht="51">
      <c r="A26" s="41">
        <v>24</v>
      </c>
      <c r="B26" s="30" t="s">
        <v>300</v>
      </c>
      <c r="C26" s="25"/>
      <c r="D26" s="13" t="s">
        <v>295</v>
      </c>
      <c r="E26" s="13" t="s">
        <v>296</v>
      </c>
      <c r="F26" s="51">
        <v>21372</v>
      </c>
      <c r="G26" s="35" t="s">
        <v>350</v>
      </c>
      <c r="H26" s="129"/>
    </row>
    <row r="27" spans="1:8" ht="38.25">
      <c r="A27" s="41">
        <v>25</v>
      </c>
      <c r="B27" s="30" t="s">
        <v>301</v>
      </c>
      <c r="C27" s="25"/>
      <c r="D27" s="13" t="s">
        <v>18</v>
      </c>
      <c r="E27" s="13" t="s">
        <v>287</v>
      </c>
      <c r="F27" s="51">
        <v>21376</v>
      </c>
      <c r="G27" s="35" t="s">
        <v>350</v>
      </c>
      <c r="H27" s="129"/>
    </row>
    <row r="28" spans="1:8" ht="25.5">
      <c r="A28" s="41">
        <v>26</v>
      </c>
      <c r="B28" s="30" t="s">
        <v>302</v>
      </c>
      <c r="C28" s="25"/>
      <c r="D28" s="13" t="s">
        <v>297</v>
      </c>
      <c r="E28" s="13" t="s">
        <v>298</v>
      </c>
      <c r="F28" s="51">
        <v>21378</v>
      </c>
      <c r="G28" s="35" t="s">
        <v>350</v>
      </c>
      <c r="H28" s="129"/>
    </row>
    <row r="29" spans="1:8" ht="15.75">
      <c r="A29" s="41">
        <v>27</v>
      </c>
      <c r="B29" s="30" t="s">
        <v>331</v>
      </c>
      <c r="C29" s="25"/>
      <c r="D29" s="13" t="s">
        <v>326</v>
      </c>
      <c r="E29" s="13" t="s">
        <v>329</v>
      </c>
      <c r="F29" s="51">
        <v>21367</v>
      </c>
      <c r="G29" s="35" t="s">
        <v>350</v>
      </c>
      <c r="H29" s="129"/>
    </row>
    <row r="30" spans="1:8" ht="15.75">
      <c r="A30" s="41">
        <v>28</v>
      </c>
      <c r="B30" s="30" t="s">
        <v>332</v>
      </c>
      <c r="C30" s="25"/>
      <c r="D30" s="13" t="s">
        <v>326</v>
      </c>
      <c r="E30" s="13" t="s">
        <v>330</v>
      </c>
      <c r="F30" s="51">
        <v>21381</v>
      </c>
      <c r="G30" s="35" t="s">
        <v>350</v>
      </c>
      <c r="H30" s="129"/>
    </row>
    <row r="31" spans="1:8" ht="25.5">
      <c r="A31" s="41">
        <v>29</v>
      </c>
      <c r="B31" s="57" t="s">
        <v>2744</v>
      </c>
      <c r="C31" s="30"/>
      <c r="D31" s="52" t="s">
        <v>2725</v>
      </c>
      <c r="E31" s="52" t="s">
        <v>2746</v>
      </c>
      <c r="F31" s="247">
        <v>21376</v>
      </c>
      <c r="G31" s="35" t="s">
        <v>350</v>
      </c>
      <c r="H31" s="129"/>
    </row>
    <row r="32" spans="1:8" ht="25.5">
      <c r="A32" s="41">
        <v>30</v>
      </c>
      <c r="B32" s="57" t="s">
        <v>2745</v>
      </c>
      <c r="C32" s="30"/>
      <c r="D32" s="52" t="s">
        <v>2708</v>
      </c>
      <c r="E32" s="52" t="s">
        <v>2747</v>
      </c>
      <c r="F32" s="247">
        <v>21394</v>
      </c>
      <c r="G32" s="35" t="s">
        <v>350</v>
      </c>
      <c r="H32" s="129"/>
    </row>
    <row r="33" spans="1:8" ht="25.5">
      <c r="A33" s="41">
        <v>31</v>
      </c>
      <c r="B33" s="30" t="s">
        <v>2748</v>
      </c>
      <c r="C33" s="30"/>
      <c r="D33" s="269" t="s">
        <v>2677</v>
      </c>
      <c r="E33" s="269" t="s">
        <v>2749</v>
      </c>
      <c r="F33" s="140">
        <v>21368</v>
      </c>
      <c r="G33" s="35" t="s">
        <v>350</v>
      </c>
      <c r="H33" s="129"/>
    </row>
    <row r="34" spans="1:8" ht="25.5">
      <c r="A34" s="41">
        <v>32</v>
      </c>
      <c r="B34" s="30" t="s">
        <v>2750</v>
      </c>
      <c r="C34" s="30"/>
      <c r="D34" s="269" t="s">
        <v>2696</v>
      </c>
      <c r="E34" s="269" t="s">
        <v>2751</v>
      </c>
      <c r="F34" s="140">
        <v>21381</v>
      </c>
      <c r="G34" s="35" t="s">
        <v>350</v>
      </c>
      <c r="H34" s="129"/>
    </row>
    <row r="35" spans="1:8" ht="25.5">
      <c r="A35" s="41">
        <v>33</v>
      </c>
      <c r="B35" s="30" t="s">
        <v>2752</v>
      </c>
      <c r="C35" s="30"/>
      <c r="D35" s="132" t="s">
        <v>2659</v>
      </c>
      <c r="E35" s="269" t="s">
        <v>2756</v>
      </c>
      <c r="F35" s="140">
        <v>21373</v>
      </c>
      <c r="G35" s="35" t="s">
        <v>350</v>
      </c>
      <c r="H35" s="129"/>
    </row>
    <row r="36" spans="1:8" ht="25.5">
      <c r="A36" s="41">
        <v>34</v>
      </c>
      <c r="B36" s="30" t="s">
        <v>2753</v>
      </c>
      <c r="C36" s="30"/>
      <c r="D36" s="132" t="s">
        <v>2659</v>
      </c>
      <c r="E36" s="269" t="s">
        <v>2757</v>
      </c>
      <c r="F36" s="140">
        <v>21391</v>
      </c>
      <c r="G36" s="35" t="s">
        <v>350</v>
      </c>
      <c r="H36" s="129"/>
    </row>
    <row r="37" spans="1:8" ht="25.5">
      <c r="A37" s="41">
        <v>35</v>
      </c>
      <c r="B37" s="30" t="s">
        <v>2754</v>
      </c>
      <c r="C37" s="30"/>
      <c r="D37" s="132" t="s">
        <v>2659</v>
      </c>
      <c r="E37" s="269" t="s">
        <v>2758</v>
      </c>
      <c r="F37" s="140">
        <v>21392</v>
      </c>
      <c r="G37" s="35" t="s">
        <v>350</v>
      </c>
      <c r="H37" s="129"/>
    </row>
    <row r="38" spans="1:8" ht="25.5">
      <c r="A38" s="41">
        <v>36</v>
      </c>
      <c r="B38" s="30" t="s">
        <v>2755</v>
      </c>
      <c r="C38" s="30"/>
      <c r="D38" s="132" t="s">
        <v>2659</v>
      </c>
      <c r="E38" s="269" t="s">
        <v>832</v>
      </c>
      <c r="F38" s="140">
        <v>21398</v>
      </c>
      <c r="G38" s="35" t="s">
        <v>350</v>
      </c>
      <c r="H38" s="129"/>
    </row>
    <row r="39" spans="1:8" ht="25.5">
      <c r="A39" s="41">
        <v>37</v>
      </c>
      <c r="B39" s="30" t="s">
        <v>2759</v>
      </c>
      <c r="C39" s="30"/>
      <c r="D39" s="132" t="s">
        <v>2659</v>
      </c>
      <c r="E39" s="269" t="s">
        <v>2760</v>
      </c>
      <c r="F39" s="140">
        <v>21736</v>
      </c>
      <c r="G39" s="35" t="s">
        <v>350</v>
      </c>
      <c r="H39" s="129"/>
    </row>
    <row r="40" spans="1:8" ht="15.75">
      <c r="A40" s="41">
        <v>38</v>
      </c>
      <c r="B40" s="7" t="s">
        <v>526</v>
      </c>
      <c r="C40" s="71"/>
      <c r="D40" s="7" t="s">
        <v>361</v>
      </c>
      <c r="E40" s="7" t="s">
        <v>243</v>
      </c>
      <c r="F40" s="7" t="s">
        <v>445</v>
      </c>
      <c r="G40" s="35" t="s">
        <v>350</v>
      </c>
      <c r="H40" s="128" t="s">
        <v>32</v>
      </c>
    </row>
    <row r="41" spans="1:8" ht="15.75">
      <c r="A41" s="41">
        <v>39</v>
      </c>
      <c r="B41" s="7" t="s">
        <v>436</v>
      </c>
      <c r="C41" s="71"/>
      <c r="D41" s="7" t="s">
        <v>361</v>
      </c>
      <c r="E41" s="7" t="s">
        <v>440</v>
      </c>
      <c r="F41" s="7" t="s">
        <v>446</v>
      </c>
      <c r="G41" s="35" t="s">
        <v>350</v>
      </c>
      <c r="H41" s="129"/>
    </row>
    <row r="42" spans="1:8" ht="15.75">
      <c r="A42" s="41">
        <v>40</v>
      </c>
      <c r="B42" s="71" t="s">
        <v>527</v>
      </c>
      <c r="C42" s="8"/>
      <c r="D42" s="7" t="s">
        <v>395</v>
      </c>
      <c r="E42" s="18" t="s">
        <v>441</v>
      </c>
      <c r="F42" s="7" t="s">
        <v>447</v>
      </c>
      <c r="G42" s="35" t="s">
        <v>350</v>
      </c>
      <c r="H42" s="129"/>
    </row>
    <row r="43" spans="1:8" ht="15.75">
      <c r="A43" s="41">
        <v>41</v>
      </c>
      <c r="B43" s="71" t="s">
        <v>437</v>
      </c>
      <c r="C43" s="73"/>
      <c r="D43" s="7" t="s">
        <v>362</v>
      </c>
      <c r="E43" s="18" t="s">
        <v>442</v>
      </c>
      <c r="F43" s="7" t="s">
        <v>448</v>
      </c>
      <c r="G43" s="35" t="s">
        <v>350</v>
      </c>
      <c r="H43" s="129"/>
    </row>
    <row r="44" spans="1:8" ht="17.25" customHeight="1">
      <c r="A44" s="41">
        <v>42</v>
      </c>
      <c r="B44" s="18" t="s">
        <v>438</v>
      </c>
      <c r="C44" s="73"/>
      <c r="D44" s="66" t="s">
        <v>366</v>
      </c>
      <c r="E44" s="8" t="s">
        <v>443</v>
      </c>
      <c r="F44" s="8" t="s">
        <v>449</v>
      </c>
      <c r="G44" s="35" t="s">
        <v>350</v>
      </c>
      <c r="H44" s="129"/>
    </row>
    <row r="45" spans="1:8" ht="27" customHeight="1">
      <c r="A45" s="41">
        <v>43</v>
      </c>
      <c r="B45" s="7" t="s">
        <v>439</v>
      </c>
      <c r="C45" s="73"/>
      <c r="D45" s="70" t="s">
        <v>364</v>
      </c>
      <c r="E45" s="8" t="s">
        <v>444</v>
      </c>
      <c r="F45" s="8" t="s">
        <v>450</v>
      </c>
      <c r="G45" s="35" t="s">
        <v>350</v>
      </c>
      <c r="H45" s="129"/>
    </row>
    <row r="46" spans="1:8" ht="24">
      <c r="A46" s="41">
        <v>44</v>
      </c>
      <c r="B46" s="78" t="s">
        <v>686</v>
      </c>
      <c r="C46" s="16"/>
      <c r="D46" s="80" t="s">
        <v>544</v>
      </c>
      <c r="E46" s="81" t="s">
        <v>714</v>
      </c>
      <c r="F46" s="82">
        <v>21375</v>
      </c>
      <c r="G46" s="35" t="s">
        <v>350</v>
      </c>
      <c r="H46" s="128" t="s">
        <v>532</v>
      </c>
    </row>
    <row r="47" spans="1:8" ht="24">
      <c r="A47" s="41">
        <v>45</v>
      </c>
      <c r="B47" s="78" t="s">
        <v>687</v>
      </c>
      <c r="C47" s="70"/>
      <c r="D47" s="80" t="s">
        <v>544</v>
      </c>
      <c r="E47" s="81" t="s">
        <v>715</v>
      </c>
      <c r="F47" s="82">
        <v>21371</v>
      </c>
      <c r="G47" s="35" t="s">
        <v>350</v>
      </c>
      <c r="H47" s="129"/>
    </row>
    <row r="48" spans="1:8" ht="15.75">
      <c r="A48" s="41">
        <v>46</v>
      </c>
      <c r="B48" s="78" t="s">
        <v>688</v>
      </c>
      <c r="C48" s="16"/>
      <c r="D48" s="80" t="s">
        <v>544</v>
      </c>
      <c r="E48" s="81" t="s">
        <v>16</v>
      </c>
      <c r="F48" s="82">
        <v>21384</v>
      </c>
      <c r="G48" s="35" t="s">
        <v>350</v>
      </c>
      <c r="H48" s="129"/>
    </row>
    <row r="49" spans="1:8" ht="24">
      <c r="A49" s="41">
        <v>47</v>
      </c>
      <c r="B49" s="78" t="s">
        <v>689</v>
      </c>
      <c r="C49" s="16"/>
      <c r="D49" s="80" t="s">
        <v>544</v>
      </c>
      <c r="E49" s="81" t="s">
        <v>716</v>
      </c>
      <c r="F49" s="82">
        <v>21370</v>
      </c>
      <c r="G49" s="35" t="s">
        <v>350</v>
      </c>
      <c r="H49" s="129"/>
    </row>
    <row r="50" spans="1:8" ht="15.75">
      <c r="A50" s="41">
        <v>48</v>
      </c>
      <c r="B50" s="78" t="s">
        <v>690</v>
      </c>
      <c r="C50" s="16"/>
      <c r="D50" s="80" t="s">
        <v>544</v>
      </c>
      <c r="E50" s="81" t="s">
        <v>717</v>
      </c>
      <c r="F50" s="82">
        <v>21368</v>
      </c>
      <c r="G50" s="35" t="s">
        <v>350</v>
      </c>
      <c r="H50" s="129"/>
    </row>
    <row r="51" spans="1:8" ht="24">
      <c r="A51" s="41">
        <v>49</v>
      </c>
      <c r="B51" s="78" t="s">
        <v>691</v>
      </c>
      <c r="C51" s="16"/>
      <c r="D51" s="80" t="s">
        <v>544</v>
      </c>
      <c r="E51" s="81" t="s">
        <v>603</v>
      </c>
      <c r="F51" s="100">
        <v>21398</v>
      </c>
      <c r="G51" s="35" t="s">
        <v>350</v>
      </c>
      <c r="H51" s="129"/>
    </row>
    <row r="52" spans="1:8" ht="15.75">
      <c r="A52" s="41">
        <v>50</v>
      </c>
      <c r="B52" s="78" t="s">
        <v>692</v>
      </c>
      <c r="C52" s="16"/>
      <c r="D52" s="80" t="s">
        <v>544</v>
      </c>
      <c r="E52" s="81" t="s">
        <v>718</v>
      </c>
      <c r="F52" s="82">
        <v>21389</v>
      </c>
      <c r="G52" s="35" t="s">
        <v>350</v>
      </c>
      <c r="H52" s="129"/>
    </row>
    <row r="53" spans="1:8" ht="15.75">
      <c r="A53" s="41">
        <v>51</v>
      </c>
      <c r="B53" s="78" t="s">
        <v>693</v>
      </c>
      <c r="C53" s="16"/>
      <c r="D53" s="80" t="s">
        <v>544</v>
      </c>
      <c r="E53" s="81" t="s">
        <v>719</v>
      </c>
      <c r="F53" s="82">
        <v>21376</v>
      </c>
      <c r="G53" s="35" t="s">
        <v>350</v>
      </c>
      <c r="H53" s="129"/>
    </row>
    <row r="54" spans="1:8" ht="22.5">
      <c r="A54" s="41">
        <v>52</v>
      </c>
      <c r="B54" s="78" t="s">
        <v>694</v>
      </c>
      <c r="C54" s="16"/>
      <c r="D54" s="80" t="s">
        <v>544</v>
      </c>
      <c r="E54" s="101" t="s">
        <v>720</v>
      </c>
      <c r="F54" s="82">
        <v>21393</v>
      </c>
      <c r="G54" s="35" t="s">
        <v>350</v>
      </c>
      <c r="H54" s="129"/>
    </row>
    <row r="55" spans="1:8" ht="24">
      <c r="A55" s="41">
        <v>53</v>
      </c>
      <c r="B55" s="85" t="s">
        <v>695</v>
      </c>
      <c r="C55" s="31"/>
      <c r="D55" s="80" t="s">
        <v>544</v>
      </c>
      <c r="E55" s="81" t="s">
        <v>721</v>
      </c>
      <c r="F55" s="82">
        <v>21371</v>
      </c>
      <c r="G55" s="35" t="s">
        <v>350</v>
      </c>
      <c r="H55" s="9"/>
    </row>
    <row r="56" spans="1:8">
      <c r="A56" s="41">
        <v>54</v>
      </c>
      <c r="B56" s="85" t="s">
        <v>696</v>
      </c>
      <c r="C56" s="31"/>
      <c r="D56" s="80" t="s">
        <v>544</v>
      </c>
      <c r="E56" s="81" t="s">
        <v>643</v>
      </c>
      <c r="F56" s="82">
        <v>21395</v>
      </c>
      <c r="G56" s="35" t="s">
        <v>350</v>
      </c>
      <c r="H56" s="9"/>
    </row>
    <row r="57" spans="1:8">
      <c r="A57" s="41">
        <v>55</v>
      </c>
      <c r="B57" s="85" t="s">
        <v>697</v>
      </c>
      <c r="C57" s="31"/>
      <c r="D57" s="80" t="s">
        <v>544</v>
      </c>
      <c r="E57" s="16" t="s">
        <v>722</v>
      </c>
      <c r="F57" s="16" t="s">
        <v>447</v>
      </c>
      <c r="G57" s="35" t="s">
        <v>350</v>
      </c>
      <c r="H57" s="9"/>
    </row>
    <row r="58" spans="1:8">
      <c r="A58" s="41">
        <v>56</v>
      </c>
      <c r="B58" s="85" t="s">
        <v>698</v>
      </c>
      <c r="C58" s="31"/>
      <c r="D58" s="80" t="s">
        <v>544</v>
      </c>
      <c r="E58" s="16" t="s">
        <v>723</v>
      </c>
      <c r="F58" s="16" t="s">
        <v>724</v>
      </c>
      <c r="G58" s="35" t="s">
        <v>350</v>
      </c>
      <c r="H58" s="9"/>
    </row>
    <row r="59" spans="1:8" ht="24">
      <c r="A59" s="41">
        <v>57</v>
      </c>
      <c r="B59" s="85" t="s">
        <v>699</v>
      </c>
      <c r="C59" s="31"/>
      <c r="D59" s="80" t="s">
        <v>544</v>
      </c>
      <c r="E59" s="16" t="s">
        <v>228</v>
      </c>
      <c r="F59" s="16" t="s">
        <v>725</v>
      </c>
      <c r="G59" s="35" t="s">
        <v>350</v>
      </c>
      <c r="H59" s="9"/>
    </row>
    <row r="60" spans="1:8">
      <c r="A60" s="41">
        <v>58</v>
      </c>
      <c r="B60" s="85" t="s">
        <v>700</v>
      </c>
      <c r="C60" s="31"/>
      <c r="D60" s="80" t="s">
        <v>544</v>
      </c>
      <c r="E60" s="16" t="s">
        <v>726</v>
      </c>
      <c r="F60" s="16" t="s">
        <v>727</v>
      </c>
      <c r="G60" s="35" t="s">
        <v>350</v>
      </c>
      <c r="H60" s="9"/>
    </row>
    <row r="61" spans="1:8">
      <c r="A61" s="41">
        <v>59</v>
      </c>
      <c r="B61" s="85" t="s">
        <v>701</v>
      </c>
      <c r="C61" s="31"/>
      <c r="D61" s="80" t="s">
        <v>544</v>
      </c>
      <c r="E61" s="16" t="s">
        <v>728</v>
      </c>
      <c r="F61" s="16" t="s">
        <v>729</v>
      </c>
      <c r="G61" s="35" t="s">
        <v>350</v>
      </c>
      <c r="H61" s="9"/>
    </row>
    <row r="62" spans="1:8" ht="24">
      <c r="A62" s="41">
        <v>60</v>
      </c>
      <c r="B62" s="87" t="s">
        <v>702</v>
      </c>
      <c r="C62" s="31"/>
      <c r="D62" s="16" t="s">
        <v>578</v>
      </c>
      <c r="E62" s="16" t="s">
        <v>730</v>
      </c>
      <c r="F62" s="96">
        <v>21251</v>
      </c>
      <c r="G62" s="35" t="s">
        <v>350</v>
      </c>
      <c r="H62" s="9"/>
    </row>
    <row r="63" spans="1:8">
      <c r="A63" s="41">
        <v>61</v>
      </c>
      <c r="B63" s="84" t="s">
        <v>703</v>
      </c>
      <c r="C63" s="31"/>
      <c r="D63" s="85" t="s">
        <v>549</v>
      </c>
      <c r="E63" s="16" t="s">
        <v>731</v>
      </c>
      <c r="F63" s="86" t="s">
        <v>732</v>
      </c>
      <c r="G63" s="35" t="s">
        <v>350</v>
      </c>
      <c r="H63" s="9"/>
    </row>
    <row r="64" spans="1:8">
      <c r="A64" s="41">
        <v>62</v>
      </c>
      <c r="B64" s="87" t="s">
        <v>704</v>
      </c>
      <c r="C64" s="31"/>
      <c r="D64" s="85" t="s">
        <v>549</v>
      </c>
      <c r="E64" s="16" t="s">
        <v>670</v>
      </c>
      <c r="F64" s="16" t="s">
        <v>733</v>
      </c>
      <c r="G64" s="35" t="s">
        <v>350</v>
      </c>
      <c r="H64" s="9"/>
    </row>
    <row r="65" spans="1:8">
      <c r="A65" s="41">
        <v>63</v>
      </c>
      <c r="B65" s="84" t="s">
        <v>705</v>
      </c>
      <c r="C65" s="31"/>
      <c r="D65" s="85" t="s">
        <v>549</v>
      </c>
      <c r="E65" s="16" t="s">
        <v>734</v>
      </c>
      <c r="F65" s="86" t="s">
        <v>735</v>
      </c>
      <c r="G65" s="35" t="s">
        <v>350</v>
      </c>
      <c r="H65" s="9"/>
    </row>
    <row r="66" spans="1:8">
      <c r="A66" s="41">
        <v>64</v>
      </c>
      <c r="B66" s="87" t="s">
        <v>706</v>
      </c>
      <c r="C66" s="31"/>
      <c r="D66" s="85" t="s">
        <v>549</v>
      </c>
      <c r="E66" s="16" t="s">
        <v>736</v>
      </c>
      <c r="F66" s="16" t="s">
        <v>737</v>
      </c>
      <c r="G66" s="35" t="s">
        <v>350</v>
      </c>
      <c r="H66" s="9"/>
    </row>
    <row r="67" spans="1:8" ht="24">
      <c r="A67" s="41">
        <v>65</v>
      </c>
      <c r="B67" s="84" t="s">
        <v>707</v>
      </c>
      <c r="C67" s="31"/>
      <c r="D67" s="85" t="s">
        <v>549</v>
      </c>
      <c r="E67" s="16" t="s">
        <v>738</v>
      </c>
      <c r="F67" s="86" t="s">
        <v>739</v>
      </c>
      <c r="G67" s="35" t="s">
        <v>350</v>
      </c>
      <c r="H67" s="9"/>
    </row>
    <row r="68" spans="1:8">
      <c r="A68" s="41">
        <v>66</v>
      </c>
      <c r="B68" s="87" t="s">
        <v>708</v>
      </c>
      <c r="C68" s="31"/>
      <c r="D68" s="85" t="s">
        <v>549</v>
      </c>
      <c r="E68" s="16" t="s">
        <v>740</v>
      </c>
      <c r="F68" s="16" t="s">
        <v>448</v>
      </c>
      <c r="G68" s="35" t="s">
        <v>350</v>
      </c>
      <c r="H68" s="9"/>
    </row>
    <row r="69" spans="1:8" ht="24">
      <c r="A69" s="41">
        <v>67</v>
      </c>
      <c r="B69" s="84" t="s">
        <v>709</v>
      </c>
      <c r="C69" s="31"/>
      <c r="D69" s="85" t="s">
        <v>549</v>
      </c>
      <c r="E69" s="16" t="s">
        <v>741</v>
      </c>
      <c r="F69" s="86" t="s">
        <v>742</v>
      </c>
      <c r="G69" s="35" t="s">
        <v>350</v>
      </c>
      <c r="H69" s="9"/>
    </row>
    <row r="70" spans="1:8">
      <c r="A70" s="41">
        <v>68</v>
      </c>
      <c r="B70" s="87" t="s">
        <v>710</v>
      </c>
      <c r="C70" s="31"/>
      <c r="D70" s="85" t="s">
        <v>549</v>
      </c>
      <c r="E70" s="16" t="s">
        <v>743</v>
      </c>
      <c r="F70" s="16" t="s">
        <v>446</v>
      </c>
      <c r="G70" s="35" t="s">
        <v>350</v>
      </c>
      <c r="H70" s="9"/>
    </row>
    <row r="71" spans="1:8" ht="24">
      <c r="A71" s="41">
        <v>69</v>
      </c>
      <c r="B71" s="85" t="s">
        <v>711</v>
      </c>
      <c r="C71" s="31"/>
      <c r="D71" s="89" t="s">
        <v>558</v>
      </c>
      <c r="E71" s="108" t="s">
        <v>744</v>
      </c>
      <c r="F71" s="89">
        <v>21372</v>
      </c>
      <c r="G71" s="35" t="s">
        <v>350</v>
      </c>
      <c r="H71" s="9"/>
    </row>
    <row r="72" spans="1:8" ht="22.5">
      <c r="A72" s="41">
        <v>70</v>
      </c>
      <c r="B72" s="85" t="s">
        <v>712</v>
      </c>
      <c r="C72" s="31"/>
      <c r="D72" s="89" t="s">
        <v>558</v>
      </c>
      <c r="E72" s="101" t="s">
        <v>745</v>
      </c>
      <c r="F72" s="89">
        <v>21389</v>
      </c>
      <c r="G72" s="35" t="s">
        <v>350</v>
      </c>
      <c r="H72" s="9"/>
    </row>
    <row r="73" spans="1:8" ht="22.5">
      <c r="A73" s="41">
        <v>71</v>
      </c>
      <c r="B73" s="85" t="s">
        <v>713</v>
      </c>
      <c r="C73" s="31"/>
      <c r="D73" s="89" t="s">
        <v>558</v>
      </c>
      <c r="E73" s="101" t="s">
        <v>746</v>
      </c>
      <c r="F73" s="89">
        <v>21381</v>
      </c>
      <c r="G73" s="35" t="s">
        <v>350</v>
      </c>
      <c r="H73" s="9"/>
    </row>
    <row r="74" spans="1:8" ht="16.5" thickBot="1">
      <c r="A74" s="41">
        <v>72</v>
      </c>
      <c r="B74" s="278" t="s">
        <v>3008</v>
      </c>
      <c r="C74" s="30"/>
      <c r="D74" s="116" t="s">
        <v>2908</v>
      </c>
      <c r="E74" s="291" t="s">
        <v>3010</v>
      </c>
      <c r="F74" s="291" t="s">
        <v>447</v>
      </c>
      <c r="G74" s="293" t="s">
        <v>350</v>
      </c>
      <c r="H74" s="128" t="s">
        <v>894</v>
      </c>
    </row>
    <row r="75" spans="1:8" ht="15.75" thickBot="1">
      <c r="A75" s="41">
        <v>73</v>
      </c>
      <c r="B75" s="278" t="s">
        <v>3009</v>
      </c>
      <c r="C75" s="30"/>
      <c r="D75" s="116" t="s">
        <v>2908</v>
      </c>
      <c r="E75" s="291" t="s">
        <v>174</v>
      </c>
      <c r="F75" s="291" t="s">
        <v>3011</v>
      </c>
      <c r="G75" s="293" t="s">
        <v>350</v>
      </c>
      <c r="H75" s="9"/>
    </row>
    <row r="76" spans="1:8" ht="25.5">
      <c r="A76" s="41">
        <v>74</v>
      </c>
      <c r="B76" s="30" t="s">
        <v>3012</v>
      </c>
      <c r="C76" s="30"/>
      <c r="D76" s="116" t="s">
        <v>3014</v>
      </c>
      <c r="E76" s="291" t="s">
        <v>3013</v>
      </c>
      <c r="F76" s="291" t="s">
        <v>447</v>
      </c>
      <c r="G76" s="293" t="s">
        <v>350</v>
      </c>
      <c r="H76" s="9"/>
    </row>
    <row r="77" spans="1:8">
      <c r="A77" s="41">
        <v>75</v>
      </c>
      <c r="B77" s="30" t="s">
        <v>3015</v>
      </c>
      <c r="C77" s="30"/>
      <c r="D77" s="283" t="s">
        <v>926</v>
      </c>
      <c r="E77" s="269" t="s">
        <v>224</v>
      </c>
      <c r="F77" s="269" t="s">
        <v>725</v>
      </c>
      <c r="G77" s="35" t="s">
        <v>350</v>
      </c>
      <c r="H77" s="9"/>
    </row>
    <row r="78" spans="1:8">
      <c r="A78" s="41">
        <v>76</v>
      </c>
      <c r="B78" s="30" t="s">
        <v>3016</v>
      </c>
      <c r="C78" s="30"/>
      <c r="D78" s="283" t="s">
        <v>926</v>
      </c>
      <c r="E78" s="269" t="s">
        <v>908</v>
      </c>
      <c r="F78" s="269" t="s">
        <v>1990</v>
      </c>
      <c r="G78" s="35" t="s">
        <v>350</v>
      </c>
      <c r="H78" s="9"/>
    </row>
    <row r="79" spans="1:8" ht="33.75">
      <c r="A79" s="41">
        <v>77</v>
      </c>
      <c r="B79" s="30" t="s">
        <v>3017</v>
      </c>
      <c r="C79" s="30"/>
      <c r="D79" s="116" t="s">
        <v>971</v>
      </c>
      <c r="E79" s="17" t="s">
        <v>3020</v>
      </c>
      <c r="F79" s="269" t="s">
        <v>3023</v>
      </c>
      <c r="G79" s="35" t="s">
        <v>350</v>
      </c>
      <c r="H79" s="9"/>
    </row>
    <row r="80" spans="1:8" ht="25.5">
      <c r="A80" s="41">
        <v>78</v>
      </c>
      <c r="B80" s="30" t="s">
        <v>3018</v>
      </c>
      <c r="C80" s="30"/>
      <c r="D80" s="116" t="s">
        <v>971</v>
      </c>
      <c r="E80" s="269" t="s">
        <v>3021</v>
      </c>
      <c r="F80" s="269" t="s">
        <v>3024</v>
      </c>
      <c r="G80" s="35" t="s">
        <v>350</v>
      </c>
      <c r="H80" s="9"/>
    </row>
    <row r="81" spans="1:8" ht="25.5">
      <c r="A81" s="41">
        <v>79</v>
      </c>
      <c r="B81" s="30" t="s">
        <v>3019</v>
      </c>
      <c r="C81" s="30"/>
      <c r="D81" s="116" t="s">
        <v>971</v>
      </c>
      <c r="E81" s="269" t="s">
        <v>3022</v>
      </c>
      <c r="F81" s="269" t="s">
        <v>3024</v>
      </c>
      <c r="G81" s="35" t="s">
        <v>350</v>
      </c>
      <c r="H81" s="9"/>
    </row>
    <row r="82" spans="1:8" ht="25.5">
      <c r="A82" s="41">
        <v>80</v>
      </c>
      <c r="B82" s="30" t="s">
        <v>3025</v>
      </c>
      <c r="C82" s="269" t="s">
        <v>3026</v>
      </c>
      <c r="D82" s="269" t="s">
        <v>2821</v>
      </c>
      <c r="E82" s="269" t="s">
        <v>2981</v>
      </c>
      <c r="F82" s="269" t="s">
        <v>447</v>
      </c>
      <c r="G82" s="35" t="s">
        <v>350</v>
      </c>
      <c r="H82" s="9"/>
    </row>
    <row r="83" spans="1:8" ht="25.5">
      <c r="A83" s="41">
        <v>81</v>
      </c>
      <c r="B83" s="269" t="s">
        <v>3027</v>
      </c>
      <c r="C83" s="269" t="s">
        <v>3028</v>
      </c>
      <c r="D83" s="269" t="s">
        <v>544</v>
      </c>
      <c r="E83" s="269" t="s">
        <v>2987</v>
      </c>
      <c r="F83" s="269" t="s">
        <v>2046</v>
      </c>
      <c r="G83" s="35" t="s">
        <v>350</v>
      </c>
      <c r="H83" s="9"/>
    </row>
    <row r="84" spans="1:8" ht="38.25">
      <c r="A84" s="41">
        <v>82</v>
      </c>
      <c r="B84" s="269" t="s">
        <v>3029</v>
      </c>
      <c r="C84" s="269" t="s">
        <v>3030</v>
      </c>
      <c r="D84" s="269" t="s">
        <v>3031</v>
      </c>
      <c r="E84" s="269" t="s">
        <v>3032</v>
      </c>
      <c r="F84" s="269" t="s">
        <v>1945</v>
      </c>
      <c r="G84" s="35" t="s">
        <v>350</v>
      </c>
      <c r="H84" s="9"/>
    </row>
    <row r="85" spans="1:8">
      <c r="A85" s="41">
        <v>83</v>
      </c>
      <c r="B85" s="30" t="s">
        <v>3033</v>
      </c>
      <c r="C85" s="30"/>
      <c r="D85" s="269" t="s">
        <v>2920</v>
      </c>
      <c r="E85" s="269" t="s">
        <v>2887</v>
      </c>
      <c r="F85" s="269" t="s">
        <v>1990</v>
      </c>
      <c r="G85" s="35" t="s">
        <v>350</v>
      </c>
      <c r="H85" s="9"/>
    </row>
    <row r="86" spans="1:8">
      <c r="A86" s="41">
        <v>84</v>
      </c>
      <c r="B86" s="30" t="s">
        <v>3034</v>
      </c>
      <c r="C86" s="30"/>
      <c r="D86" s="269" t="s">
        <v>3035</v>
      </c>
      <c r="E86" s="269" t="s">
        <v>383</v>
      </c>
      <c r="F86" s="269" t="s">
        <v>435</v>
      </c>
      <c r="G86" s="35" t="s">
        <v>350</v>
      </c>
      <c r="H86" s="9"/>
    </row>
    <row r="87" spans="1:8" ht="45">
      <c r="A87" s="41">
        <v>85</v>
      </c>
      <c r="B87" s="271" t="s">
        <v>3036</v>
      </c>
      <c r="C87" s="30"/>
      <c r="D87" s="272" t="s">
        <v>2858</v>
      </c>
      <c r="E87" s="260" t="s">
        <v>3044</v>
      </c>
      <c r="F87" s="272" t="s">
        <v>3040</v>
      </c>
      <c r="G87" s="35" t="s">
        <v>350</v>
      </c>
      <c r="H87" s="9"/>
    </row>
    <row r="88" spans="1:8" ht="30">
      <c r="A88" s="41">
        <v>86</v>
      </c>
      <c r="B88" s="271" t="s">
        <v>3037</v>
      </c>
      <c r="C88" s="30"/>
      <c r="D88" s="272" t="s">
        <v>2858</v>
      </c>
      <c r="E88" s="260" t="s">
        <v>3045</v>
      </c>
      <c r="F88" s="260" t="s">
        <v>3041</v>
      </c>
      <c r="G88" s="35" t="s">
        <v>350</v>
      </c>
      <c r="H88" s="9"/>
    </row>
    <row r="89" spans="1:8" ht="45">
      <c r="A89" s="41">
        <v>87</v>
      </c>
      <c r="B89" s="271" t="s">
        <v>3038</v>
      </c>
      <c r="C89" s="30"/>
      <c r="D89" s="272" t="s">
        <v>2858</v>
      </c>
      <c r="E89" s="260" t="s">
        <v>3046</v>
      </c>
      <c r="F89" s="260" t="s">
        <v>3042</v>
      </c>
      <c r="G89" s="35" t="s">
        <v>350</v>
      </c>
      <c r="H89" s="9"/>
    </row>
    <row r="90" spans="1:8" ht="33">
      <c r="A90" s="41">
        <v>88</v>
      </c>
      <c r="B90" s="286" t="s">
        <v>3039</v>
      </c>
      <c r="C90" s="30"/>
      <c r="D90" s="272" t="s">
        <v>2858</v>
      </c>
      <c r="E90" s="268" t="s">
        <v>3047</v>
      </c>
      <c r="F90" s="260" t="s">
        <v>3043</v>
      </c>
      <c r="G90" s="35" t="s">
        <v>350</v>
      </c>
      <c r="H90" s="9"/>
    </row>
    <row r="91" spans="1:8" ht="18.75">
      <c r="A91" s="298" t="s">
        <v>1875</v>
      </c>
      <c r="B91" s="299"/>
      <c r="C91" s="299"/>
      <c r="D91" s="299"/>
      <c r="E91" s="299"/>
      <c r="F91" s="299"/>
      <c r="G91" s="299"/>
      <c r="H91" s="299"/>
    </row>
    <row r="92" spans="1:8" ht="30">
      <c r="A92" s="3" t="s">
        <v>0</v>
      </c>
      <c r="B92" s="19" t="s">
        <v>1</v>
      </c>
      <c r="C92" s="19" t="s">
        <v>2</v>
      </c>
      <c r="D92" s="38" t="s">
        <v>3</v>
      </c>
      <c r="E92" s="19" t="s">
        <v>4</v>
      </c>
      <c r="F92" s="19" t="s">
        <v>5</v>
      </c>
      <c r="G92" s="39" t="s">
        <v>6</v>
      </c>
      <c r="H92" s="21"/>
    </row>
    <row r="93" spans="1:8">
      <c r="A93" s="59">
        <v>89</v>
      </c>
      <c r="B93" s="7" t="s">
        <v>1876</v>
      </c>
      <c r="C93" s="7" t="s">
        <v>1877</v>
      </c>
      <c r="D93" s="8" t="s">
        <v>1057</v>
      </c>
      <c r="E93" s="7" t="s">
        <v>961</v>
      </c>
      <c r="F93" s="7" t="s">
        <v>1878</v>
      </c>
      <c r="G93" s="22" t="s">
        <v>350</v>
      </c>
    </row>
    <row r="94" spans="1:8" ht="38.25">
      <c r="A94" s="59">
        <v>90</v>
      </c>
      <c r="B94" s="8" t="s">
        <v>1879</v>
      </c>
      <c r="C94" s="8" t="s">
        <v>1880</v>
      </c>
      <c r="D94" s="8" t="s">
        <v>1163</v>
      </c>
      <c r="E94" s="8" t="s">
        <v>989</v>
      </c>
      <c r="F94" s="8" t="s">
        <v>1881</v>
      </c>
      <c r="G94" s="22" t="s">
        <v>350</v>
      </c>
    </row>
    <row r="95" spans="1:8">
      <c r="A95" s="59">
        <v>91</v>
      </c>
      <c r="B95" s="8" t="s">
        <v>1432</v>
      </c>
      <c r="C95" s="8" t="s">
        <v>1882</v>
      </c>
      <c r="D95" s="8" t="s">
        <v>971</v>
      </c>
      <c r="E95" s="7" t="s">
        <v>21</v>
      </c>
      <c r="F95" s="200" t="s">
        <v>1883</v>
      </c>
      <c r="G95" s="22" t="s">
        <v>350</v>
      </c>
    </row>
    <row r="96" spans="1:8">
      <c r="A96" s="59">
        <v>92</v>
      </c>
      <c r="B96" s="8" t="s">
        <v>1884</v>
      </c>
      <c r="C96" s="8" t="s">
        <v>1885</v>
      </c>
      <c r="D96" s="8" t="s">
        <v>1362</v>
      </c>
      <c r="E96" s="7" t="s">
        <v>1194</v>
      </c>
      <c r="F96" s="7" t="s">
        <v>1886</v>
      </c>
      <c r="G96" s="22" t="s">
        <v>350</v>
      </c>
    </row>
    <row r="97" spans="1:7" ht="25.5">
      <c r="A97" s="59">
        <v>93</v>
      </c>
      <c r="B97" s="5" t="s">
        <v>1887</v>
      </c>
      <c r="C97" s="5" t="s">
        <v>1888</v>
      </c>
      <c r="D97" s="5" t="s">
        <v>950</v>
      </c>
      <c r="E97" s="59" t="s">
        <v>1889</v>
      </c>
      <c r="F97" s="59" t="s">
        <v>1890</v>
      </c>
      <c r="G97" s="22" t="s">
        <v>350</v>
      </c>
    </row>
    <row r="98" spans="1:7">
      <c r="A98" s="59">
        <v>94</v>
      </c>
      <c r="B98" s="8" t="s">
        <v>1315</v>
      </c>
      <c r="C98" s="8" t="s">
        <v>1891</v>
      </c>
      <c r="D98" s="8" t="s">
        <v>1643</v>
      </c>
      <c r="E98" s="8" t="s">
        <v>121</v>
      </c>
      <c r="F98" s="8" t="s">
        <v>1892</v>
      </c>
      <c r="G98" s="22" t="s">
        <v>350</v>
      </c>
    </row>
    <row r="99" spans="1:7" ht="25.5">
      <c r="A99" s="59">
        <v>95</v>
      </c>
      <c r="B99" s="8" t="s">
        <v>1893</v>
      </c>
      <c r="C99" s="8" t="s">
        <v>1894</v>
      </c>
      <c r="D99" s="8" t="s">
        <v>945</v>
      </c>
      <c r="E99" s="8" t="s">
        <v>954</v>
      </c>
      <c r="F99" s="8" t="s">
        <v>727</v>
      </c>
      <c r="G99" s="22" t="s">
        <v>350</v>
      </c>
    </row>
    <row r="100" spans="1:7" ht="25.5">
      <c r="A100" s="59">
        <v>96</v>
      </c>
      <c r="B100" s="8" t="s">
        <v>1895</v>
      </c>
      <c r="C100" s="8" t="s">
        <v>1034</v>
      </c>
      <c r="D100" s="8" t="s">
        <v>945</v>
      </c>
      <c r="E100" s="8" t="s">
        <v>25</v>
      </c>
      <c r="F100" s="8" t="s">
        <v>735</v>
      </c>
      <c r="G100" s="22" t="s">
        <v>350</v>
      </c>
    </row>
    <row r="101" spans="1:7" ht="25.5">
      <c r="A101" s="59">
        <v>97</v>
      </c>
      <c r="B101" s="8" t="s">
        <v>1794</v>
      </c>
      <c r="C101" s="8" t="s">
        <v>1017</v>
      </c>
      <c r="D101" s="8" t="s">
        <v>971</v>
      </c>
      <c r="E101" s="8" t="s">
        <v>25</v>
      </c>
      <c r="F101" s="8" t="s">
        <v>446</v>
      </c>
      <c r="G101" s="22" t="s">
        <v>350</v>
      </c>
    </row>
    <row r="102" spans="1:7">
      <c r="A102" s="59">
        <v>98</v>
      </c>
      <c r="B102" s="8" t="s">
        <v>1896</v>
      </c>
      <c r="C102" s="8" t="s">
        <v>1897</v>
      </c>
      <c r="D102" s="8" t="s">
        <v>971</v>
      </c>
      <c r="E102" s="8" t="s">
        <v>25</v>
      </c>
      <c r="F102" s="8" t="s">
        <v>448</v>
      </c>
      <c r="G102" s="22" t="s">
        <v>350</v>
      </c>
    </row>
    <row r="103" spans="1:7" ht="25.5">
      <c r="A103" s="59">
        <v>99</v>
      </c>
      <c r="B103" s="8" t="s">
        <v>1898</v>
      </c>
      <c r="C103" s="8" t="s">
        <v>1899</v>
      </c>
      <c r="D103" s="8" t="s">
        <v>960</v>
      </c>
      <c r="E103" s="8" t="s">
        <v>1024</v>
      </c>
      <c r="F103" s="8" t="s">
        <v>1900</v>
      </c>
      <c r="G103" s="22" t="s">
        <v>350</v>
      </c>
    </row>
    <row r="104" spans="1:7" ht="25.5">
      <c r="A104" s="59">
        <v>100</v>
      </c>
      <c r="B104" s="8" t="s">
        <v>1901</v>
      </c>
      <c r="C104" s="8" t="s">
        <v>1902</v>
      </c>
      <c r="D104" s="8" t="s">
        <v>1903</v>
      </c>
      <c r="E104" s="8" t="s">
        <v>1904</v>
      </c>
      <c r="F104" s="8" t="s">
        <v>1905</v>
      </c>
      <c r="G104" s="22" t="s">
        <v>350</v>
      </c>
    </row>
    <row r="105" spans="1:7" ht="25.5">
      <c r="A105" s="59">
        <v>101</v>
      </c>
      <c r="B105" s="8" t="s">
        <v>1906</v>
      </c>
      <c r="C105" s="8" t="s">
        <v>1907</v>
      </c>
      <c r="D105" s="8" t="s">
        <v>1908</v>
      </c>
      <c r="E105" s="8" t="s">
        <v>1909</v>
      </c>
      <c r="F105" s="8" t="s">
        <v>1910</v>
      </c>
      <c r="G105" s="22" t="s">
        <v>350</v>
      </c>
    </row>
    <row r="106" spans="1:7" ht="25.5">
      <c r="A106" s="59">
        <v>102</v>
      </c>
      <c r="B106" s="8" t="s">
        <v>1911</v>
      </c>
      <c r="C106" s="8" t="s">
        <v>1912</v>
      </c>
      <c r="D106" s="8" t="s">
        <v>1913</v>
      </c>
      <c r="E106" s="8" t="s">
        <v>1909</v>
      </c>
      <c r="F106" s="8" t="s">
        <v>1914</v>
      </c>
      <c r="G106" s="22" t="s">
        <v>350</v>
      </c>
    </row>
    <row r="107" spans="1:7" ht="38.25">
      <c r="A107" s="59">
        <v>103</v>
      </c>
      <c r="B107" s="8" t="s">
        <v>1915</v>
      </c>
      <c r="C107" s="8" t="s">
        <v>1916</v>
      </c>
      <c r="D107" s="8" t="s">
        <v>1917</v>
      </c>
      <c r="E107" s="8" t="s">
        <v>1918</v>
      </c>
      <c r="F107" s="8" t="s">
        <v>1919</v>
      </c>
      <c r="G107" s="22" t="s">
        <v>350</v>
      </c>
    </row>
    <row r="108" spans="1:7">
      <c r="A108" s="59">
        <v>104</v>
      </c>
      <c r="B108" s="8" t="s">
        <v>1920</v>
      </c>
      <c r="C108" s="8" t="s">
        <v>1921</v>
      </c>
      <c r="D108" s="8" t="s">
        <v>1922</v>
      </c>
      <c r="E108" s="8" t="s">
        <v>1923</v>
      </c>
      <c r="F108" s="8" t="s">
        <v>1924</v>
      </c>
      <c r="G108" s="22" t="s">
        <v>350</v>
      </c>
    </row>
    <row r="109" spans="1:7" ht="25.5">
      <c r="A109" s="59">
        <v>105</v>
      </c>
      <c r="B109" s="8" t="s">
        <v>1925</v>
      </c>
      <c r="C109" s="8" t="s">
        <v>1926</v>
      </c>
      <c r="D109" s="8" t="s">
        <v>1927</v>
      </c>
      <c r="E109" s="8" t="s">
        <v>1928</v>
      </c>
      <c r="F109" s="8" t="s">
        <v>1929</v>
      </c>
      <c r="G109" s="22" t="s">
        <v>350</v>
      </c>
    </row>
    <row r="110" spans="1:7" ht="25.5">
      <c r="A110" s="59">
        <v>106</v>
      </c>
      <c r="B110" s="8" t="s">
        <v>1930</v>
      </c>
      <c r="C110" s="8" t="s">
        <v>1931</v>
      </c>
      <c r="D110" s="8" t="s">
        <v>1932</v>
      </c>
      <c r="E110" s="8" t="s">
        <v>1933</v>
      </c>
      <c r="F110" s="8" t="s">
        <v>1910</v>
      </c>
      <c r="G110" s="22" t="s">
        <v>350</v>
      </c>
    </row>
    <row r="111" spans="1:7" ht="38.25">
      <c r="A111" s="59">
        <v>107</v>
      </c>
      <c r="B111" s="8" t="s">
        <v>1934</v>
      </c>
      <c r="C111" s="8" t="s">
        <v>1935</v>
      </c>
      <c r="D111" s="8" t="s">
        <v>945</v>
      </c>
      <c r="E111" s="8" t="s">
        <v>1936</v>
      </c>
      <c r="F111" s="8" t="s">
        <v>1937</v>
      </c>
      <c r="G111" s="22" t="s">
        <v>350</v>
      </c>
    </row>
    <row r="112" spans="1:7" ht="25.5">
      <c r="A112" s="59">
        <v>108</v>
      </c>
      <c r="B112" s="8" t="s">
        <v>1938</v>
      </c>
      <c r="C112" s="8" t="s">
        <v>1939</v>
      </c>
      <c r="D112" s="8" t="s">
        <v>1362</v>
      </c>
      <c r="E112" s="8" t="s">
        <v>1058</v>
      </c>
      <c r="F112" s="137" t="s">
        <v>727</v>
      </c>
      <c r="G112" s="22" t="s">
        <v>350</v>
      </c>
    </row>
    <row r="113" spans="1:7" ht="25.5">
      <c r="A113" s="59">
        <v>109</v>
      </c>
      <c r="B113" s="8" t="s">
        <v>1940</v>
      </c>
      <c r="C113" s="8" t="s">
        <v>1941</v>
      </c>
      <c r="D113" s="8" t="s">
        <v>1404</v>
      </c>
      <c r="E113" s="8" t="s">
        <v>9</v>
      </c>
      <c r="F113" s="137" t="s">
        <v>1942</v>
      </c>
      <c r="G113" s="22" t="s">
        <v>350</v>
      </c>
    </row>
    <row r="114" spans="1:7">
      <c r="A114" s="59">
        <v>110</v>
      </c>
      <c r="B114" s="8" t="s">
        <v>1943</v>
      </c>
      <c r="C114" s="8" t="s">
        <v>1944</v>
      </c>
      <c r="D114" s="8" t="s">
        <v>1057</v>
      </c>
      <c r="E114" s="8" t="s">
        <v>13</v>
      </c>
      <c r="F114" s="8" t="s">
        <v>1945</v>
      </c>
      <c r="G114" s="22" t="s">
        <v>350</v>
      </c>
    </row>
    <row r="115" spans="1:7" ht="25.5">
      <c r="A115" s="59">
        <v>111</v>
      </c>
      <c r="B115" s="8" t="s">
        <v>1946</v>
      </c>
      <c r="C115" s="8" t="s">
        <v>1947</v>
      </c>
      <c r="D115" s="8" t="s">
        <v>1078</v>
      </c>
      <c r="E115" s="8" t="s">
        <v>1070</v>
      </c>
      <c r="F115" s="8" t="s">
        <v>1948</v>
      </c>
      <c r="G115" s="22" t="s">
        <v>350</v>
      </c>
    </row>
    <row r="116" spans="1:7" ht="25.5">
      <c r="A116" s="59">
        <v>112</v>
      </c>
      <c r="B116" s="8" t="s">
        <v>1949</v>
      </c>
      <c r="C116" s="8" t="s">
        <v>1950</v>
      </c>
      <c r="D116" s="5" t="s">
        <v>1069</v>
      </c>
      <c r="E116" s="5" t="s">
        <v>88</v>
      </c>
      <c r="F116" s="5" t="s">
        <v>1951</v>
      </c>
      <c r="G116" s="22" t="s">
        <v>350</v>
      </c>
    </row>
    <row r="117" spans="1:7" ht="38.25">
      <c r="A117" s="59">
        <v>113</v>
      </c>
      <c r="B117" s="8" t="s">
        <v>1952</v>
      </c>
      <c r="C117" s="8" t="s">
        <v>1953</v>
      </c>
      <c r="D117" s="8" t="s">
        <v>1954</v>
      </c>
      <c r="E117" s="8" t="s">
        <v>1083</v>
      </c>
      <c r="F117" s="8" t="s">
        <v>447</v>
      </c>
      <c r="G117" s="22" t="s">
        <v>350</v>
      </c>
    </row>
    <row r="118" spans="1:7" ht="51">
      <c r="A118" s="59">
        <v>114</v>
      </c>
      <c r="B118" s="5" t="s">
        <v>1955</v>
      </c>
      <c r="C118" s="8" t="s">
        <v>1956</v>
      </c>
      <c r="D118" s="165" t="s">
        <v>945</v>
      </c>
      <c r="E118" s="229" t="s">
        <v>1957</v>
      </c>
      <c r="F118" s="166" t="s">
        <v>445</v>
      </c>
      <c r="G118" s="22" t="s">
        <v>350</v>
      </c>
    </row>
    <row r="119" spans="1:7" ht="38.25">
      <c r="A119" s="59">
        <v>115</v>
      </c>
      <c r="B119" s="165" t="s">
        <v>1958</v>
      </c>
      <c r="C119" s="8" t="s">
        <v>1959</v>
      </c>
      <c r="D119" s="165" t="s">
        <v>549</v>
      </c>
      <c r="E119" s="229" t="s">
        <v>1262</v>
      </c>
      <c r="F119" s="166" t="s">
        <v>1960</v>
      </c>
      <c r="G119" s="22" t="s">
        <v>350</v>
      </c>
    </row>
    <row r="120" spans="1:7" ht="38.25">
      <c r="A120" s="59">
        <v>116</v>
      </c>
      <c r="B120" s="165" t="s">
        <v>1424</v>
      </c>
      <c r="C120" s="8" t="s">
        <v>1425</v>
      </c>
      <c r="D120" s="165" t="s">
        <v>1074</v>
      </c>
      <c r="E120" s="165" t="s">
        <v>1426</v>
      </c>
      <c r="F120" s="166" t="s">
        <v>1892</v>
      </c>
      <c r="G120" s="22" t="s">
        <v>350</v>
      </c>
    </row>
    <row r="121" spans="1:7" ht="33.75">
      <c r="A121" s="59">
        <v>117</v>
      </c>
      <c r="B121" s="165" t="s">
        <v>1961</v>
      </c>
      <c r="C121" s="8" t="s">
        <v>1962</v>
      </c>
      <c r="D121" s="165" t="s">
        <v>549</v>
      </c>
      <c r="E121" s="229" t="s">
        <v>1963</v>
      </c>
      <c r="F121" s="166" t="s">
        <v>739</v>
      </c>
      <c r="G121" s="22" t="s">
        <v>350</v>
      </c>
    </row>
    <row r="122" spans="1:7" ht="38.25">
      <c r="A122" s="59">
        <v>118</v>
      </c>
      <c r="B122" s="5" t="s">
        <v>1964</v>
      </c>
      <c r="C122" s="8" t="s">
        <v>1965</v>
      </c>
      <c r="D122" s="5" t="s">
        <v>1163</v>
      </c>
      <c r="E122" s="230" t="s">
        <v>1966</v>
      </c>
      <c r="F122" s="167" t="s">
        <v>1945</v>
      </c>
      <c r="G122" s="22" t="s">
        <v>350</v>
      </c>
    </row>
    <row r="123" spans="1:7" ht="33.75">
      <c r="A123" s="59">
        <v>119</v>
      </c>
      <c r="B123" s="165" t="s">
        <v>1967</v>
      </c>
      <c r="C123" s="8" t="s">
        <v>1968</v>
      </c>
      <c r="D123" s="165" t="s">
        <v>544</v>
      </c>
      <c r="E123" s="229" t="s">
        <v>1094</v>
      </c>
      <c r="F123" s="166" t="s">
        <v>1969</v>
      </c>
      <c r="G123" s="22" t="s">
        <v>350</v>
      </c>
    </row>
    <row r="124" spans="1:7" ht="38.25">
      <c r="A124" s="59">
        <v>120</v>
      </c>
      <c r="B124" s="5" t="s">
        <v>1964</v>
      </c>
      <c r="C124" s="8" t="s">
        <v>1970</v>
      </c>
      <c r="D124" s="5" t="s">
        <v>1163</v>
      </c>
      <c r="E124" s="5" t="s">
        <v>1966</v>
      </c>
      <c r="F124" s="167" t="s">
        <v>1945</v>
      </c>
      <c r="G124" s="22" t="s">
        <v>350</v>
      </c>
    </row>
    <row r="125" spans="1:7" ht="45">
      <c r="A125" s="59">
        <v>121</v>
      </c>
      <c r="B125" s="5" t="s">
        <v>1971</v>
      </c>
      <c r="C125" s="8" t="s">
        <v>1972</v>
      </c>
      <c r="D125" s="5" t="s">
        <v>1973</v>
      </c>
      <c r="E125" s="230" t="s">
        <v>1957</v>
      </c>
      <c r="F125" s="173" t="s">
        <v>445</v>
      </c>
      <c r="G125" s="22" t="s">
        <v>350</v>
      </c>
    </row>
    <row r="126" spans="1:7">
      <c r="A126" s="59">
        <v>122</v>
      </c>
      <c r="B126" s="8" t="s">
        <v>1158</v>
      </c>
      <c r="C126" s="8" t="s">
        <v>1974</v>
      </c>
      <c r="D126" s="8" t="s">
        <v>960</v>
      </c>
      <c r="E126" s="66" t="s">
        <v>1102</v>
      </c>
      <c r="F126" s="8" t="s">
        <v>727</v>
      </c>
      <c r="G126" s="22" t="s">
        <v>350</v>
      </c>
    </row>
    <row r="127" spans="1:7">
      <c r="A127" s="59">
        <v>123</v>
      </c>
      <c r="B127" s="8" t="s">
        <v>1100</v>
      </c>
      <c r="C127" s="8" t="s">
        <v>1975</v>
      </c>
      <c r="D127" s="8" t="s">
        <v>960</v>
      </c>
      <c r="E127" s="66" t="s">
        <v>1102</v>
      </c>
      <c r="F127" s="8" t="s">
        <v>1886</v>
      </c>
      <c r="G127" s="22" t="s">
        <v>350</v>
      </c>
    </row>
    <row r="128" spans="1:7">
      <c r="A128" s="59">
        <v>124</v>
      </c>
      <c r="B128" s="8" t="s">
        <v>1976</v>
      </c>
      <c r="C128" s="8" t="s">
        <v>1977</v>
      </c>
      <c r="D128" s="8" t="s">
        <v>945</v>
      </c>
      <c r="E128" s="7" t="s">
        <v>1978</v>
      </c>
      <c r="F128" s="7" t="s">
        <v>735</v>
      </c>
      <c r="G128" s="22" t="s">
        <v>350</v>
      </c>
    </row>
    <row r="129" spans="1:7" ht="25.5">
      <c r="A129" s="59">
        <v>125</v>
      </c>
      <c r="B129" s="8" t="s">
        <v>1979</v>
      </c>
      <c r="C129" s="8" t="s">
        <v>1980</v>
      </c>
      <c r="D129" s="8" t="s">
        <v>945</v>
      </c>
      <c r="E129" s="7" t="s">
        <v>1978</v>
      </c>
      <c r="F129" s="7" t="s">
        <v>1945</v>
      </c>
      <c r="G129" s="22" t="s">
        <v>350</v>
      </c>
    </row>
    <row r="130" spans="1:7" ht="25.5">
      <c r="A130" s="59">
        <v>126</v>
      </c>
      <c r="B130" s="8" t="s">
        <v>1981</v>
      </c>
      <c r="C130" s="8" t="s">
        <v>1982</v>
      </c>
      <c r="D130" s="8" t="s">
        <v>1983</v>
      </c>
      <c r="E130" s="7" t="s">
        <v>244</v>
      </c>
      <c r="F130" s="8" t="s">
        <v>1945</v>
      </c>
      <c r="G130" s="22" t="s">
        <v>350</v>
      </c>
    </row>
    <row r="131" spans="1:7">
      <c r="A131" s="59">
        <v>127</v>
      </c>
      <c r="B131" s="8" t="s">
        <v>1984</v>
      </c>
      <c r="C131" s="8" t="s">
        <v>1985</v>
      </c>
      <c r="D131" s="8" t="s">
        <v>945</v>
      </c>
      <c r="E131" s="7" t="s">
        <v>1986</v>
      </c>
      <c r="F131" s="8" t="s">
        <v>445</v>
      </c>
      <c r="G131" s="22" t="s">
        <v>350</v>
      </c>
    </row>
    <row r="132" spans="1:7" ht="25.5">
      <c r="A132" s="59">
        <v>128</v>
      </c>
      <c r="B132" s="8" t="s">
        <v>1987</v>
      </c>
      <c r="C132" s="8" t="s">
        <v>1988</v>
      </c>
      <c r="D132" s="8" t="s">
        <v>1989</v>
      </c>
      <c r="E132" s="7" t="s">
        <v>167</v>
      </c>
      <c r="F132" s="8" t="s">
        <v>1990</v>
      </c>
      <c r="G132" s="22" t="s">
        <v>350</v>
      </c>
    </row>
    <row r="133" spans="1:7" ht="25.5">
      <c r="A133" s="59">
        <v>129</v>
      </c>
      <c r="B133" s="8" t="s">
        <v>1991</v>
      </c>
      <c r="C133" s="8" t="s">
        <v>1992</v>
      </c>
      <c r="D133" s="8" t="s">
        <v>1993</v>
      </c>
      <c r="E133" s="7" t="s">
        <v>244</v>
      </c>
      <c r="F133" s="7" t="s">
        <v>737</v>
      </c>
      <c r="G133" s="22" t="s">
        <v>350</v>
      </c>
    </row>
    <row r="134" spans="1:7">
      <c r="A134" s="59">
        <v>130</v>
      </c>
      <c r="B134" s="7" t="s">
        <v>1994</v>
      </c>
      <c r="C134" s="7" t="s">
        <v>1995</v>
      </c>
      <c r="D134" s="7" t="s">
        <v>960</v>
      </c>
      <c r="E134" s="7" t="s">
        <v>1140</v>
      </c>
      <c r="F134" s="145">
        <v>21370</v>
      </c>
      <c r="G134" s="22" t="s">
        <v>350</v>
      </c>
    </row>
    <row r="135" spans="1:7">
      <c r="A135" s="59">
        <v>131</v>
      </c>
      <c r="B135" s="7" t="s">
        <v>1996</v>
      </c>
      <c r="C135" s="7" t="s">
        <v>1997</v>
      </c>
      <c r="D135" s="7" t="s">
        <v>960</v>
      </c>
      <c r="E135" s="7" t="s">
        <v>1140</v>
      </c>
      <c r="F135" s="145">
        <v>21383</v>
      </c>
      <c r="G135" s="22" t="s">
        <v>350</v>
      </c>
    </row>
    <row r="136" spans="1:7">
      <c r="A136" s="59">
        <v>132</v>
      </c>
      <c r="B136" s="7" t="s">
        <v>1998</v>
      </c>
      <c r="C136" s="7" t="s">
        <v>1999</v>
      </c>
      <c r="D136" s="7" t="s">
        <v>960</v>
      </c>
      <c r="E136" s="7" t="s">
        <v>1140</v>
      </c>
      <c r="F136" s="145">
        <v>21376</v>
      </c>
      <c r="G136" s="22" t="s">
        <v>350</v>
      </c>
    </row>
    <row r="137" spans="1:7">
      <c r="A137" s="59">
        <v>133</v>
      </c>
      <c r="B137" s="7" t="s">
        <v>2000</v>
      </c>
      <c r="C137" s="7" t="s">
        <v>2001</v>
      </c>
      <c r="D137" s="7" t="s">
        <v>960</v>
      </c>
      <c r="E137" s="7" t="s">
        <v>1140</v>
      </c>
      <c r="F137" s="145">
        <v>21369</v>
      </c>
      <c r="G137" s="22" t="s">
        <v>350</v>
      </c>
    </row>
    <row r="138" spans="1:7">
      <c r="A138" s="59">
        <v>134</v>
      </c>
      <c r="B138" s="7" t="s">
        <v>2002</v>
      </c>
      <c r="C138" s="7" t="s">
        <v>2003</v>
      </c>
      <c r="D138" s="7" t="s">
        <v>960</v>
      </c>
      <c r="E138" s="7" t="s">
        <v>1140</v>
      </c>
      <c r="F138" s="145">
        <v>21384</v>
      </c>
      <c r="G138" s="22" t="s">
        <v>350</v>
      </c>
    </row>
    <row r="139" spans="1:7">
      <c r="A139" s="59">
        <v>135</v>
      </c>
      <c r="B139" s="7" t="s">
        <v>2004</v>
      </c>
      <c r="C139" s="7" t="s">
        <v>233</v>
      </c>
      <c r="D139" s="7" t="s">
        <v>960</v>
      </c>
      <c r="E139" s="7" t="s">
        <v>1140</v>
      </c>
      <c r="F139" s="145">
        <v>21376</v>
      </c>
      <c r="G139" s="22" t="s">
        <v>350</v>
      </c>
    </row>
    <row r="140" spans="1:7" ht="25.5">
      <c r="A140" s="59">
        <v>136</v>
      </c>
      <c r="B140" s="8" t="s">
        <v>2005</v>
      </c>
      <c r="C140" s="8" t="s">
        <v>1017</v>
      </c>
      <c r="D140" s="8" t="s">
        <v>950</v>
      </c>
      <c r="E140" s="66" t="s">
        <v>1146</v>
      </c>
      <c r="F140" s="8" t="s">
        <v>447</v>
      </c>
      <c r="G140" s="22" t="s">
        <v>350</v>
      </c>
    </row>
    <row r="141" spans="1:7" ht="25.5">
      <c r="A141" s="59">
        <v>137</v>
      </c>
      <c r="B141" s="8" t="s">
        <v>2006</v>
      </c>
      <c r="C141" s="8" t="s">
        <v>2007</v>
      </c>
      <c r="D141" s="8" t="s">
        <v>960</v>
      </c>
      <c r="E141" s="66" t="s">
        <v>1146</v>
      </c>
      <c r="F141" s="8" t="s">
        <v>447</v>
      </c>
      <c r="G141" s="22" t="s">
        <v>350</v>
      </c>
    </row>
    <row r="142" spans="1:7">
      <c r="A142" s="59">
        <v>138</v>
      </c>
      <c r="B142" s="8" t="s">
        <v>2008</v>
      </c>
      <c r="C142" s="8" t="s">
        <v>2009</v>
      </c>
      <c r="D142" s="8" t="s">
        <v>960</v>
      </c>
      <c r="E142" s="66" t="s">
        <v>1146</v>
      </c>
      <c r="F142" s="8" t="s">
        <v>727</v>
      </c>
      <c r="G142" s="22" t="s">
        <v>350</v>
      </c>
    </row>
    <row r="143" spans="1:7">
      <c r="A143" s="59">
        <v>139</v>
      </c>
      <c r="B143" s="8" t="s">
        <v>2010</v>
      </c>
      <c r="C143" s="8" t="s">
        <v>2011</v>
      </c>
      <c r="D143" s="8" t="s">
        <v>960</v>
      </c>
      <c r="E143" s="66" t="s">
        <v>1146</v>
      </c>
      <c r="F143" s="8" t="s">
        <v>446</v>
      </c>
      <c r="G143" s="22" t="s">
        <v>350</v>
      </c>
    </row>
    <row r="144" spans="1:7">
      <c r="A144" s="59">
        <v>140</v>
      </c>
      <c r="B144" s="8" t="s">
        <v>2012</v>
      </c>
      <c r="C144" s="8" t="s">
        <v>2013</v>
      </c>
      <c r="D144" s="8" t="s">
        <v>960</v>
      </c>
      <c r="E144" s="66" t="s">
        <v>1146</v>
      </c>
      <c r="F144" s="8" t="s">
        <v>447</v>
      </c>
      <c r="G144" s="22" t="s">
        <v>350</v>
      </c>
    </row>
    <row r="145" spans="1:7" ht="25.5">
      <c r="A145" s="59">
        <v>141</v>
      </c>
      <c r="B145" s="8" t="s">
        <v>2014</v>
      </c>
      <c r="C145" s="8" t="s">
        <v>2015</v>
      </c>
      <c r="D145" s="8" t="s">
        <v>950</v>
      </c>
      <c r="E145" s="66" t="s">
        <v>1146</v>
      </c>
      <c r="F145" s="8" t="s">
        <v>1990</v>
      </c>
      <c r="G145" s="22" t="s">
        <v>350</v>
      </c>
    </row>
    <row r="146" spans="1:7">
      <c r="A146" s="59">
        <v>142</v>
      </c>
      <c r="B146" s="7" t="s">
        <v>2016</v>
      </c>
      <c r="C146" s="7" t="s">
        <v>2017</v>
      </c>
      <c r="D146" s="7" t="s">
        <v>945</v>
      </c>
      <c r="E146" s="18" t="s">
        <v>1312</v>
      </c>
      <c r="F146" s="170" t="s">
        <v>1990</v>
      </c>
      <c r="G146" s="22" t="s">
        <v>350</v>
      </c>
    </row>
    <row r="147" spans="1:7" ht="25.5">
      <c r="A147" s="59">
        <v>143</v>
      </c>
      <c r="B147" s="8" t="s">
        <v>2018</v>
      </c>
      <c r="C147" s="8" t="s">
        <v>2019</v>
      </c>
      <c r="D147" s="8" t="s">
        <v>945</v>
      </c>
      <c r="E147" s="8" t="s">
        <v>2020</v>
      </c>
      <c r="F147" s="8" t="s">
        <v>447</v>
      </c>
      <c r="G147" s="22" t="s">
        <v>350</v>
      </c>
    </row>
    <row r="148" spans="1:7" ht="25.5">
      <c r="A148" s="59">
        <v>144</v>
      </c>
      <c r="B148" s="8" t="s">
        <v>2021</v>
      </c>
      <c r="C148" s="8" t="s">
        <v>2022</v>
      </c>
      <c r="D148" s="8" t="s">
        <v>945</v>
      </c>
      <c r="E148" s="8" t="s">
        <v>2023</v>
      </c>
      <c r="F148" s="8" t="s">
        <v>727</v>
      </c>
      <c r="G148" s="22" t="s">
        <v>350</v>
      </c>
    </row>
    <row r="149" spans="1:7">
      <c r="A149" s="59">
        <v>145</v>
      </c>
      <c r="B149" s="8" t="s">
        <v>2024</v>
      </c>
      <c r="C149" s="8" t="s">
        <v>2025</v>
      </c>
      <c r="D149" s="8" t="s">
        <v>1461</v>
      </c>
      <c r="E149" s="66" t="s">
        <v>2026</v>
      </c>
      <c r="F149" s="8" t="s">
        <v>1942</v>
      </c>
      <c r="G149" s="22" t="s">
        <v>350</v>
      </c>
    </row>
    <row r="150" spans="1:7">
      <c r="A150" s="59">
        <v>146</v>
      </c>
      <c r="B150" s="8" t="s">
        <v>2027</v>
      </c>
      <c r="C150" s="8" t="s">
        <v>2028</v>
      </c>
      <c r="D150" s="8" t="s">
        <v>1219</v>
      </c>
      <c r="E150" s="8" t="s">
        <v>2029</v>
      </c>
      <c r="F150" s="8" t="s">
        <v>1886</v>
      </c>
      <c r="G150" s="22" t="s">
        <v>350</v>
      </c>
    </row>
    <row r="151" spans="1:7">
      <c r="A151" s="59">
        <v>147</v>
      </c>
      <c r="B151" s="8" t="s">
        <v>2030</v>
      </c>
      <c r="C151" s="8" t="s">
        <v>2031</v>
      </c>
      <c r="D151" s="8" t="s">
        <v>960</v>
      </c>
      <c r="E151" s="8" t="s">
        <v>1170</v>
      </c>
      <c r="F151" s="137" t="s">
        <v>445</v>
      </c>
      <c r="G151" s="22" t="s">
        <v>350</v>
      </c>
    </row>
    <row r="152" spans="1:7">
      <c r="A152" s="59">
        <v>148</v>
      </c>
      <c r="B152" s="8" t="s">
        <v>2032</v>
      </c>
      <c r="C152" s="8" t="s">
        <v>2033</v>
      </c>
      <c r="D152" s="8" t="s">
        <v>960</v>
      </c>
      <c r="E152" s="8" t="s">
        <v>1170</v>
      </c>
      <c r="F152" s="137" t="s">
        <v>737</v>
      </c>
      <c r="G152" s="22" t="s">
        <v>350</v>
      </c>
    </row>
    <row r="153" spans="1:7">
      <c r="A153" s="59">
        <v>149</v>
      </c>
      <c r="B153" s="8" t="s">
        <v>2034</v>
      </c>
      <c r="C153" s="8" t="s">
        <v>2035</v>
      </c>
      <c r="D153" s="8" t="s">
        <v>960</v>
      </c>
      <c r="E153" s="8" t="s">
        <v>1170</v>
      </c>
      <c r="F153" s="137" t="s">
        <v>445</v>
      </c>
      <c r="G153" s="22" t="s">
        <v>350</v>
      </c>
    </row>
    <row r="154" spans="1:7">
      <c r="A154" s="59">
        <v>150</v>
      </c>
      <c r="B154" s="8" t="s">
        <v>1994</v>
      </c>
      <c r="C154" s="8" t="s">
        <v>2036</v>
      </c>
      <c r="D154" s="8" t="s">
        <v>960</v>
      </c>
      <c r="E154" s="8" t="s">
        <v>1170</v>
      </c>
      <c r="F154" s="137" t="s">
        <v>735</v>
      </c>
      <c r="G154" s="22" t="s">
        <v>350</v>
      </c>
    </row>
    <row r="155" spans="1:7">
      <c r="A155" s="59">
        <v>151</v>
      </c>
      <c r="B155" s="8" t="s">
        <v>2037</v>
      </c>
      <c r="C155" s="8" t="s">
        <v>2038</v>
      </c>
      <c r="D155" s="8" t="s">
        <v>960</v>
      </c>
      <c r="E155" s="8" t="s">
        <v>1170</v>
      </c>
      <c r="F155" s="137" t="s">
        <v>2039</v>
      </c>
      <c r="G155" s="22" t="s">
        <v>350</v>
      </c>
    </row>
    <row r="156" spans="1:7">
      <c r="A156" s="59">
        <v>152</v>
      </c>
      <c r="B156" s="8" t="s">
        <v>2040</v>
      </c>
      <c r="C156" s="8" t="s">
        <v>2041</v>
      </c>
      <c r="D156" s="8" t="s">
        <v>960</v>
      </c>
      <c r="E156" s="8" t="s">
        <v>1170</v>
      </c>
      <c r="F156" s="137" t="s">
        <v>725</v>
      </c>
      <c r="G156" s="22" t="s">
        <v>350</v>
      </c>
    </row>
    <row r="157" spans="1:7">
      <c r="A157" s="59">
        <v>153</v>
      </c>
      <c r="B157" s="8" t="s">
        <v>2042</v>
      </c>
      <c r="C157" s="8" t="s">
        <v>2043</v>
      </c>
      <c r="D157" s="8" t="s">
        <v>1176</v>
      </c>
      <c r="E157" s="8" t="s">
        <v>1177</v>
      </c>
      <c r="F157" s="137" t="s">
        <v>1900</v>
      </c>
      <c r="G157" s="22" t="s">
        <v>350</v>
      </c>
    </row>
    <row r="158" spans="1:7">
      <c r="A158" s="59">
        <v>154</v>
      </c>
      <c r="B158" s="8" t="s">
        <v>2044</v>
      </c>
      <c r="C158" s="8" t="s">
        <v>2045</v>
      </c>
      <c r="D158" s="8" t="s">
        <v>1176</v>
      </c>
      <c r="E158" s="8" t="s">
        <v>1177</v>
      </c>
      <c r="F158" s="8" t="s">
        <v>2046</v>
      </c>
      <c r="G158" s="22" t="s">
        <v>350</v>
      </c>
    </row>
    <row r="159" spans="1:7">
      <c r="A159" s="59">
        <v>155</v>
      </c>
      <c r="B159" s="8" t="s">
        <v>2047</v>
      </c>
      <c r="C159" s="8" t="s">
        <v>1490</v>
      </c>
      <c r="D159" s="8" t="s">
        <v>1180</v>
      </c>
      <c r="E159" s="8" t="s">
        <v>1177</v>
      </c>
      <c r="F159" s="8" t="s">
        <v>739</v>
      </c>
      <c r="G159" s="22" t="s">
        <v>350</v>
      </c>
    </row>
    <row r="160" spans="1:7">
      <c r="A160" s="59">
        <v>156</v>
      </c>
      <c r="B160" s="8" t="s">
        <v>2048</v>
      </c>
      <c r="C160" s="8" t="s">
        <v>2049</v>
      </c>
      <c r="D160" s="8" t="s">
        <v>1176</v>
      </c>
      <c r="E160" s="8" t="s">
        <v>1177</v>
      </c>
      <c r="F160" s="137" t="s">
        <v>1990</v>
      </c>
      <c r="G160" s="22" t="s">
        <v>350</v>
      </c>
    </row>
    <row r="161" spans="1:7">
      <c r="A161" s="59">
        <v>157</v>
      </c>
      <c r="B161" s="8" t="s">
        <v>2050</v>
      </c>
      <c r="C161" s="8" t="s">
        <v>2051</v>
      </c>
      <c r="D161" s="8" t="s">
        <v>1176</v>
      </c>
      <c r="E161" s="8" t="s">
        <v>1177</v>
      </c>
      <c r="F161" s="8" t="s">
        <v>447</v>
      </c>
      <c r="G161" s="22" t="s">
        <v>350</v>
      </c>
    </row>
    <row r="162" spans="1:7">
      <c r="A162" s="59">
        <v>158</v>
      </c>
      <c r="B162" s="8" t="s">
        <v>2052</v>
      </c>
      <c r="C162" s="8" t="s">
        <v>2053</v>
      </c>
      <c r="D162" s="8" t="s">
        <v>1176</v>
      </c>
      <c r="E162" s="8" t="s">
        <v>1177</v>
      </c>
      <c r="F162" s="137" t="s">
        <v>1945</v>
      </c>
      <c r="G162" s="22" t="s">
        <v>350</v>
      </c>
    </row>
    <row r="163" spans="1:7" ht="25.5">
      <c r="A163" s="59">
        <v>159</v>
      </c>
      <c r="B163" s="138" t="s">
        <v>2054</v>
      </c>
      <c r="C163" s="138" t="s">
        <v>2055</v>
      </c>
      <c r="D163" s="138" t="s">
        <v>1180</v>
      </c>
      <c r="E163" s="138" t="s">
        <v>1177</v>
      </c>
      <c r="F163" s="138" t="s">
        <v>448</v>
      </c>
      <c r="G163" s="22" t="s">
        <v>350</v>
      </c>
    </row>
  </sheetData>
  <mergeCells count="2">
    <mergeCell ref="A1:G1"/>
    <mergeCell ref="A91:H91"/>
  </mergeCells>
  <conditionalFormatting sqref="E46">
    <cfRule type="duplicateValues" dxfId="11" priority="2"/>
    <cfRule type="duplicateValues" dxfId="10" priority="3"/>
  </conditionalFormatting>
  <conditionalFormatting sqref="E59">
    <cfRule type="duplicateValues" dxfId="9" priority="1"/>
  </conditionalFormatting>
  <pageMargins left="0.34" right="0.46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25"/>
  <sheetViews>
    <sheetView topLeftCell="A117" workbookViewId="0">
      <selection activeCell="A117" sqref="A117"/>
    </sheetView>
  </sheetViews>
  <sheetFormatPr defaultRowHeight="15"/>
  <cols>
    <col min="1" max="1" width="4.42578125" customWidth="1"/>
    <col min="2" max="2" width="13" customWidth="1"/>
    <col min="3" max="3" width="24" customWidth="1"/>
    <col min="4" max="4" width="12.42578125" customWidth="1"/>
    <col min="5" max="5" width="12.7109375" customWidth="1"/>
    <col min="6" max="6" width="10.85546875" customWidth="1"/>
    <col min="7" max="7" width="9" customWidth="1"/>
  </cols>
  <sheetData>
    <row r="1" spans="1:8" ht="15.75">
      <c r="A1" s="304" t="s">
        <v>351</v>
      </c>
      <c r="B1" s="304"/>
      <c r="C1" s="304"/>
      <c r="D1" s="304"/>
      <c r="E1" s="304"/>
      <c r="F1" s="304"/>
      <c r="G1" s="304"/>
      <c r="H1" s="21"/>
    </row>
    <row r="2" spans="1:8" ht="30">
      <c r="A2" s="42" t="s">
        <v>0</v>
      </c>
      <c r="B2" s="43" t="s">
        <v>1</v>
      </c>
      <c r="C2" s="43" t="s">
        <v>2</v>
      </c>
      <c r="D2" s="44" t="s">
        <v>3</v>
      </c>
      <c r="E2" s="43" t="s">
        <v>4</v>
      </c>
      <c r="F2" s="43" t="s">
        <v>5</v>
      </c>
      <c r="G2" s="45" t="s">
        <v>6</v>
      </c>
      <c r="H2" s="21"/>
    </row>
    <row r="3" spans="1:8">
      <c r="A3" s="36">
        <v>1</v>
      </c>
      <c r="B3" s="57" t="s">
        <v>75</v>
      </c>
      <c r="C3" s="25"/>
      <c r="D3" s="52" t="s">
        <v>40</v>
      </c>
      <c r="E3" s="33" t="s">
        <v>72</v>
      </c>
      <c r="F3" s="53">
        <v>21402</v>
      </c>
      <c r="G3" s="40" t="s">
        <v>352</v>
      </c>
      <c r="H3" s="183" t="s">
        <v>7</v>
      </c>
    </row>
    <row r="4" spans="1:8">
      <c r="A4" s="36">
        <v>2</v>
      </c>
      <c r="B4" s="57" t="s">
        <v>76</v>
      </c>
      <c r="C4" s="25"/>
      <c r="D4" s="52" t="s">
        <v>40</v>
      </c>
      <c r="E4" s="52" t="s">
        <v>21</v>
      </c>
      <c r="F4" s="51">
        <v>21412</v>
      </c>
      <c r="G4" s="40" t="s">
        <v>352</v>
      </c>
      <c r="H4" s="9"/>
    </row>
    <row r="5" spans="1:8">
      <c r="A5" s="36">
        <v>3</v>
      </c>
      <c r="B5" s="57" t="s">
        <v>77</v>
      </c>
      <c r="C5" s="25"/>
      <c r="D5" s="52" t="s">
        <v>40</v>
      </c>
      <c r="E5" s="52" t="s">
        <v>29</v>
      </c>
      <c r="F5" s="51">
        <v>21412</v>
      </c>
      <c r="G5" s="40" t="s">
        <v>352</v>
      </c>
      <c r="H5" s="9"/>
    </row>
    <row r="6" spans="1:8" ht="25.5">
      <c r="A6" s="36">
        <v>4</v>
      </c>
      <c r="B6" s="57" t="s">
        <v>78</v>
      </c>
      <c r="C6" s="25"/>
      <c r="D6" s="52" t="s">
        <v>40</v>
      </c>
      <c r="E6" s="52" t="s">
        <v>73</v>
      </c>
      <c r="F6" s="51">
        <v>21414</v>
      </c>
      <c r="G6" s="40" t="s">
        <v>352</v>
      </c>
      <c r="H6" s="9"/>
    </row>
    <row r="7" spans="1:8">
      <c r="A7" s="36">
        <v>5</v>
      </c>
      <c r="B7" s="57" t="s">
        <v>79</v>
      </c>
      <c r="C7" s="25"/>
      <c r="D7" s="52" t="s">
        <v>40</v>
      </c>
      <c r="E7" s="101" t="s">
        <v>74</v>
      </c>
      <c r="F7" s="51">
        <v>21423</v>
      </c>
      <c r="G7" s="40" t="s">
        <v>352</v>
      </c>
      <c r="H7" s="9"/>
    </row>
    <row r="8" spans="1:8">
      <c r="A8" s="36">
        <v>6</v>
      </c>
      <c r="B8" s="57" t="s">
        <v>81</v>
      </c>
      <c r="C8" s="25"/>
      <c r="D8" s="52" t="s">
        <v>40</v>
      </c>
      <c r="E8" s="52" t="s">
        <v>80</v>
      </c>
      <c r="F8" s="51">
        <v>21429</v>
      </c>
      <c r="G8" s="40" t="s">
        <v>352</v>
      </c>
      <c r="H8" s="9"/>
    </row>
    <row r="9" spans="1:8">
      <c r="A9" s="36">
        <v>7</v>
      </c>
      <c r="B9" s="30" t="s">
        <v>119</v>
      </c>
      <c r="C9" s="25"/>
      <c r="D9" s="30" t="s">
        <v>111</v>
      </c>
      <c r="E9" s="54" t="s">
        <v>114</v>
      </c>
      <c r="F9" s="55">
        <v>21412</v>
      </c>
      <c r="G9" s="40" t="s">
        <v>352</v>
      </c>
      <c r="H9" s="9"/>
    </row>
    <row r="10" spans="1:8">
      <c r="A10" s="36">
        <v>8</v>
      </c>
      <c r="B10" s="30" t="s">
        <v>120</v>
      </c>
      <c r="C10" s="26"/>
      <c r="D10" s="30" t="s">
        <v>106</v>
      </c>
      <c r="E10" s="54" t="s">
        <v>112</v>
      </c>
      <c r="F10" s="55">
        <v>21426</v>
      </c>
      <c r="G10" s="40" t="s">
        <v>352</v>
      </c>
      <c r="H10" s="9"/>
    </row>
    <row r="11" spans="1:8">
      <c r="A11" s="36">
        <v>9</v>
      </c>
      <c r="B11" s="30" t="s">
        <v>153</v>
      </c>
      <c r="C11" s="25"/>
      <c r="D11" s="30" t="s">
        <v>136</v>
      </c>
      <c r="E11" s="30" t="s">
        <v>152</v>
      </c>
      <c r="F11" s="55">
        <v>21422</v>
      </c>
      <c r="G11" s="40" t="s">
        <v>352</v>
      </c>
      <c r="H11" s="9"/>
    </row>
    <row r="12" spans="1:8">
      <c r="A12" s="36">
        <v>10</v>
      </c>
      <c r="B12" s="30" t="s">
        <v>223</v>
      </c>
      <c r="C12" s="25"/>
      <c r="D12" s="30" t="s">
        <v>8</v>
      </c>
      <c r="E12" s="13" t="s">
        <v>222</v>
      </c>
      <c r="F12" s="51">
        <v>21398</v>
      </c>
      <c r="G12" s="40" t="s">
        <v>352</v>
      </c>
      <c r="H12" s="9"/>
    </row>
    <row r="13" spans="1:8">
      <c r="A13" s="36">
        <v>11</v>
      </c>
      <c r="B13" s="30" t="s">
        <v>229</v>
      </c>
      <c r="C13" s="25"/>
      <c r="D13" s="30" t="s">
        <v>8</v>
      </c>
      <c r="E13" s="13" t="s">
        <v>224</v>
      </c>
      <c r="F13" s="51">
        <v>21402</v>
      </c>
      <c r="G13" s="40" t="s">
        <v>352</v>
      </c>
      <c r="H13" s="9"/>
    </row>
    <row r="14" spans="1:8">
      <c r="A14" s="36">
        <v>12</v>
      </c>
      <c r="B14" s="47" t="s">
        <v>230</v>
      </c>
      <c r="C14" s="25"/>
      <c r="D14" s="30" t="s">
        <v>8</v>
      </c>
      <c r="E14" s="25" t="s">
        <v>30</v>
      </c>
      <c r="F14" s="55">
        <v>21402</v>
      </c>
      <c r="G14" s="40" t="s">
        <v>352</v>
      </c>
      <c r="H14" s="9"/>
    </row>
    <row r="15" spans="1:8">
      <c r="A15" s="36">
        <v>13</v>
      </c>
      <c r="B15" s="30" t="s">
        <v>231</v>
      </c>
      <c r="C15" s="15"/>
      <c r="D15" s="30" t="s">
        <v>8</v>
      </c>
      <c r="E15" s="13" t="s">
        <v>10</v>
      </c>
      <c r="F15" s="51">
        <v>21404</v>
      </c>
      <c r="G15" s="40" t="s">
        <v>352</v>
      </c>
      <c r="H15" s="9"/>
    </row>
    <row r="16" spans="1:8">
      <c r="A16" s="36">
        <v>14</v>
      </c>
      <c r="B16" s="30" t="s">
        <v>232</v>
      </c>
      <c r="C16" s="15"/>
      <c r="D16" s="30" t="s">
        <v>8</v>
      </c>
      <c r="E16" s="60"/>
      <c r="F16" s="51">
        <v>21412</v>
      </c>
      <c r="G16" s="40" t="s">
        <v>352</v>
      </c>
      <c r="H16" s="9"/>
    </row>
    <row r="17" spans="1:8">
      <c r="A17" s="36">
        <v>15</v>
      </c>
      <c r="B17" s="57" t="s">
        <v>233</v>
      </c>
      <c r="C17" s="13"/>
      <c r="D17" s="30" t="s">
        <v>8</v>
      </c>
      <c r="E17" s="60"/>
      <c r="F17" s="55">
        <v>21412</v>
      </c>
      <c r="G17" s="40" t="s">
        <v>352</v>
      </c>
      <c r="H17" s="9"/>
    </row>
    <row r="18" spans="1:8" ht="15.75">
      <c r="A18" s="36">
        <v>16</v>
      </c>
      <c r="B18" s="57" t="s">
        <v>234</v>
      </c>
      <c r="C18" s="13"/>
      <c r="D18" s="30" t="s">
        <v>8</v>
      </c>
      <c r="E18" s="25" t="s">
        <v>225</v>
      </c>
      <c r="F18" s="55">
        <v>21412</v>
      </c>
      <c r="G18" s="40" t="s">
        <v>352</v>
      </c>
      <c r="H18" s="129"/>
    </row>
    <row r="19" spans="1:8">
      <c r="A19" s="214">
        <v>17</v>
      </c>
      <c r="B19" s="57" t="s">
        <v>235</v>
      </c>
      <c r="C19" s="9"/>
      <c r="D19" s="236" t="s">
        <v>8</v>
      </c>
      <c r="E19" s="25"/>
      <c r="F19" s="55">
        <v>21414</v>
      </c>
      <c r="G19" s="40" t="s">
        <v>352</v>
      </c>
      <c r="H19" s="9"/>
    </row>
    <row r="20" spans="1:8">
      <c r="A20" s="214">
        <v>18</v>
      </c>
      <c r="B20" s="30" t="s">
        <v>236</v>
      </c>
      <c r="C20" s="9"/>
      <c r="D20" s="236" t="s">
        <v>8</v>
      </c>
      <c r="E20" s="13" t="s">
        <v>20</v>
      </c>
      <c r="F20" s="51">
        <v>21420</v>
      </c>
      <c r="G20" s="40" t="s">
        <v>352</v>
      </c>
      <c r="H20" s="9"/>
    </row>
    <row r="21" spans="1:8">
      <c r="A21" s="214">
        <v>19</v>
      </c>
      <c r="B21" s="30" t="s">
        <v>237</v>
      </c>
      <c r="C21" s="9"/>
      <c r="D21" s="236" t="s">
        <v>8</v>
      </c>
      <c r="E21" s="13" t="s">
        <v>226</v>
      </c>
      <c r="F21" s="51">
        <v>21421</v>
      </c>
      <c r="G21" s="40" t="s">
        <v>352</v>
      </c>
      <c r="H21" s="9"/>
    </row>
    <row r="22" spans="1:8">
      <c r="A22" s="214">
        <v>20</v>
      </c>
      <c r="B22" s="57" t="s">
        <v>238</v>
      </c>
      <c r="C22" s="9"/>
      <c r="D22" s="236" t="s">
        <v>8</v>
      </c>
      <c r="E22" s="25" t="s">
        <v>227</v>
      </c>
      <c r="F22" s="55">
        <v>21425</v>
      </c>
      <c r="G22" s="40" t="s">
        <v>352</v>
      </c>
      <c r="H22" s="9"/>
    </row>
    <row r="23" spans="1:8" ht="25.5">
      <c r="A23" s="214">
        <v>21</v>
      </c>
      <c r="B23" s="57" t="s">
        <v>239</v>
      </c>
      <c r="C23" s="9"/>
      <c r="D23" s="236" t="s">
        <v>8</v>
      </c>
      <c r="E23" s="13" t="s">
        <v>228</v>
      </c>
      <c r="F23" s="55">
        <v>21427</v>
      </c>
      <c r="G23" s="40" t="s">
        <v>352</v>
      </c>
      <c r="H23" s="9"/>
    </row>
    <row r="24" spans="1:8">
      <c r="A24" s="214">
        <v>22</v>
      </c>
      <c r="B24" s="30" t="s">
        <v>240</v>
      </c>
      <c r="C24" s="9"/>
      <c r="D24" s="236" t="s">
        <v>8</v>
      </c>
      <c r="E24" s="13" t="s">
        <v>27</v>
      </c>
      <c r="F24" s="51">
        <v>21429</v>
      </c>
      <c r="G24" s="40" t="s">
        <v>352</v>
      </c>
      <c r="H24" s="9"/>
    </row>
    <row r="25" spans="1:8">
      <c r="A25" s="214">
        <v>23</v>
      </c>
      <c r="B25" s="57" t="s">
        <v>241</v>
      </c>
      <c r="C25" s="9"/>
      <c r="D25" s="236" t="s">
        <v>8</v>
      </c>
      <c r="E25" s="25"/>
      <c r="F25" s="55">
        <v>21429</v>
      </c>
      <c r="G25" s="40" t="s">
        <v>352</v>
      </c>
      <c r="H25" s="9"/>
    </row>
    <row r="26" spans="1:8" ht="25.5">
      <c r="A26" s="214">
        <v>24</v>
      </c>
      <c r="B26" s="30" t="s">
        <v>292</v>
      </c>
      <c r="C26" s="9"/>
      <c r="D26" s="237" t="s">
        <v>289</v>
      </c>
      <c r="E26" s="13" t="s">
        <v>290</v>
      </c>
      <c r="F26" s="51">
        <v>21409</v>
      </c>
      <c r="G26" s="40" t="s">
        <v>352</v>
      </c>
      <c r="H26" s="9"/>
    </row>
    <row r="27" spans="1:8">
      <c r="A27" s="214">
        <v>25</v>
      </c>
      <c r="B27" s="57" t="s">
        <v>293</v>
      </c>
      <c r="C27" s="9"/>
      <c r="D27" s="238" t="s">
        <v>279</v>
      </c>
      <c r="E27" s="52" t="s">
        <v>291</v>
      </c>
      <c r="F27" s="51">
        <v>21413</v>
      </c>
      <c r="G27" s="40" t="s">
        <v>352</v>
      </c>
      <c r="H27" s="9"/>
    </row>
    <row r="28" spans="1:8">
      <c r="A28" s="214">
        <v>26</v>
      </c>
      <c r="B28" s="245" t="s">
        <v>2761</v>
      </c>
      <c r="C28" s="25"/>
      <c r="D28" s="52" t="s">
        <v>2710</v>
      </c>
      <c r="E28" s="52" t="s">
        <v>867</v>
      </c>
      <c r="F28" s="247">
        <v>21409</v>
      </c>
      <c r="G28" s="40" t="s">
        <v>352</v>
      </c>
      <c r="H28" s="9"/>
    </row>
    <row r="29" spans="1:8">
      <c r="A29" s="214">
        <v>27</v>
      </c>
      <c r="B29" s="245" t="s">
        <v>2762</v>
      </c>
      <c r="C29" s="25"/>
      <c r="D29" s="52" t="s">
        <v>2708</v>
      </c>
      <c r="E29" s="52" t="s">
        <v>2763</v>
      </c>
      <c r="F29" s="247">
        <v>21412</v>
      </c>
      <c r="G29" s="40" t="s">
        <v>352</v>
      </c>
      <c r="H29" s="9"/>
    </row>
    <row r="30" spans="1:8" ht="25.5">
      <c r="A30" s="214">
        <v>28</v>
      </c>
      <c r="B30" s="71" t="s">
        <v>2764</v>
      </c>
      <c r="C30" s="25"/>
      <c r="D30" s="269" t="s">
        <v>2677</v>
      </c>
      <c r="E30" s="269" t="s">
        <v>2766</v>
      </c>
      <c r="F30" s="140">
        <v>21412</v>
      </c>
      <c r="G30" s="40" t="s">
        <v>352</v>
      </c>
      <c r="H30" s="9"/>
    </row>
    <row r="31" spans="1:8">
      <c r="A31" s="214">
        <v>29</v>
      </c>
      <c r="B31" s="71" t="s">
        <v>2765</v>
      </c>
      <c r="C31" s="25"/>
      <c r="D31" s="269" t="s">
        <v>2677</v>
      </c>
      <c r="E31" s="269" t="s">
        <v>2767</v>
      </c>
      <c r="F31" s="140">
        <v>21427</v>
      </c>
      <c r="G31" s="40" t="s">
        <v>352</v>
      </c>
      <c r="H31" s="9"/>
    </row>
    <row r="32" spans="1:8">
      <c r="A32" s="214">
        <v>30</v>
      </c>
      <c r="B32" s="71" t="s">
        <v>2768</v>
      </c>
      <c r="C32" s="25"/>
      <c r="D32" s="269" t="s">
        <v>2696</v>
      </c>
      <c r="E32" s="269" t="s">
        <v>2770</v>
      </c>
      <c r="F32" s="140">
        <v>21405</v>
      </c>
      <c r="G32" s="40" t="s">
        <v>352</v>
      </c>
      <c r="H32" s="9"/>
    </row>
    <row r="33" spans="1:8">
      <c r="A33" s="214">
        <v>31</v>
      </c>
      <c r="B33" s="71" t="s">
        <v>2769</v>
      </c>
      <c r="C33" s="25"/>
      <c r="D33" s="27" t="s">
        <v>2696</v>
      </c>
      <c r="E33" s="27" t="s">
        <v>2771</v>
      </c>
      <c r="F33" s="263">
        <v>21407</v>
      </c>
      <c r="G33" s="40" t="s">
        <v>352</v>
      </c>
      <c r="H33" s="9"/>
    </row>
    <row r="34" spans="1:8" ht="15.75">
      <c r="A34" s="214">
        <v>32</v>
      </c>
      <c r="B34" s="18" t="s">
        <v>451</v>
      </c>
      <c r="C34" s="72"/>
      <c r="D34" s="239" t="s">
        <v>361</v>
      </c>
      <c r="E34" s="66" t="s">
        <v>454</v>
      </c>
      <c r="F34" s="18" t="s">
        <v>457</v>
      </c>
      <c r="G34" s="40" t="s">
        <v>352</v>
      </c>
      <c r="H34" s="128" t="s">
        <v>32</v>
      </c>
    </row>
    <row r="35" spans="1:8" ht="13.5" customHeight="1">
      <c r="A35" s="214">
        <v>33</v>
      </c>
      <c r="B35" s="18" t="s">
        <v>452</v>
      </c>
      <c r="C35" s="72"/>
      <c r="D35" s="240" t="s">
        <v>366</v>
      </c>
      <c r="E35" s="66" t="s">
        <v>455</v>
      </c>
      <c r="F35" s="18" t="s">
        <v>458</v>
      </c>
      <c r="G35" s="40" t="s">
        <v>352</v>
      </c>
      <c r="H35" s="9"/>
    </row>
    <row r="36" spans="1:8" ht="15" customHeight="1">
      <c r="A36" s="214">
        <v>34</v>
      </c>
      <c r="B36" s="72" t="s">
        <v>453</v>
      </c>
      <c r="C36" s="72"/>
      <c r="D36" s="240" t="s">
        <v>366</v>
      </c>
      <c r="E36" s="66" t="s">
        <v>456</v>
      </c>
      <c r="F36" s="66" t="s">
        <v>459</v>
      </c>
      <c r="G36" s="40" t="s">
        <v>352</v>
      </c>
      <c r="H36" s="9"/>
    </row>
    <row r="37" spans="1:8" ht="19.5" customHeight="1">
      <c r="A37" s="214">
        <v>35</v>
      </c>
      <c r="B37" s="85" t="s">
        <v>652</v>
      </c>
      <c r="C37" s="87"/>
      <c r="D37" s="241" t="s">
        <v>544</v>
      </c>
      <c r="E37" s="81" t="s">
        <v>668</v>
      </c>
      <c r="F37" s="82">
        <v>21422</v>
      </c>
      <c r="G37" s="40" t="s">
        <v>352</v>
      </c>
      <c r="H37" s="128" t="s">
        <v>532</v>
      </c>
    </row>
    <row r="38" spans="1:8" ht="24" customHeight="1">
      <c r="A38" s="214">
        <v>36</v>
      </c>
      <c r="B38" s="85" t="s">
        <v>653</v>
      </c>
      <c r="C38" s="87"/>
      <c r="D38" s="241" t="s">
        <v>544</v>
      </c>
      <c r="E38" s="81" t="s">
        <v>669</v>
      </c>
      <c r="F38" s="82">
        <v>21409</v>
      </c>
      <c r="G38" s="40" t="s">
        <v>352</v>
      </c>
      <c r="H38" s="9"/>
    </row>
    <row r="39" spans="1:8">
      <c r="A39" s="214">
        <v>37</v>
      </c>
      <c r="B39" s="85" t="s">
        <v>654</v>
      </c>
      <c r="C39" s="87"/>
      <c r="D39" s="241" t="s">
        <v>544</v>
      </c>
      <c r="E39" s="81" t="s">
        <v>670</v>
      </c>
      <c r="F39" s="82">
        <v>21427</v>
      </c>
      <c r="G39" s="40" t="s">
        <v>352</v>
      </c>
      <c r="H39" s="9"/>
    </row>
    <row r="40" spans="1:8">
      <c r="A40" s="214">
        <v>38</v>
      </c>
      <c r="B40" s="85" t="s">
        <v>655</v>
      </c>
      <c r="C40" s="87"/>
      <c r="D40" s="241" t="s">
        <v>544</v>
      </c>
      <c r="E40" s="81" t="s">
        <v>671</v>
      </c>
      <c r="F40" s="82" t="s">
        <v>672</v>
      </c>
      <c r="G40" s="40" t="s">
        <v>352</v>
      </c>
      <c r="H40" s="9"/>
    </row>
    <row r="41" spans="1:8">
      <c r="A41" s="214">
        <v>39</v>
      </c>
      <c r="B41" s="85" t="s">
        <v>656</v>
      </c>
      <c r="C41" s="87"/>
      <c r="D41" s="241" t="s">
        <v>544</v>
      </c>
      <c r="E41" s="81" t="s">
        <v>673</v>
      </c>
      <c r="F41" s="82">
        <v>21422</v>
      </c>
      <c r="G41" s="40" t="s">
        <v>352</v>
      </c>
      <c r="H41" s="9"/>
    </row>
    <row r="42" spans="1:8">
      <c r="A42" s="214">
        <v>40</v>
      </c>
      <c r="B42" s="85" t="s">
        <v>657</v>
      </c>
      <c r="C42" s="87"/>
      <c r="D42" s="241" t="s">
        <v>544</v>
      </c>
      <c r="E42" s="81" t="s">
        <v>674</v>
      </c>
      <c r="F42" s="82">
        <v>21411</v>
      </c>
      <c r="G42" s="40" t="s">
        <v>352</v>
      </c>
      <c r="H42" s="9"/>
    </row>
    <row r="43" spans="1:8">
      <c r="A43" s="214">
        <v>41</v>
      </c>
      <c r="B43" s="85" t="s">
        <v>658</v>
      </c>
      <c r="C43" s="87"/>
      <c r="D43" s="241" t="s">
        <v>544</v>
      </c>
      <c r="E43" s="81" t="s">
        <v>675</v>
      </c>
      <c r="F43" s="82">
        <v>21399</v>
      </c>
      <c r="G43" s="40" t="s">
        <v>352</v>
      </c>
      <c r="H43" s="9"/>
    </row>
    <row r="44" spans="1:8">
      <c r="A44" s="214">
        <v>42</v>
      </c>
      <c r="B44" s="85" t="s">
        <v>659</v>
      </c>
      <c r="C44" s="87"/>
      <c r="D44" s="241" t="s">
        <v>544</v>
      </c>
      <c r="E44" s="81" t="s">
        <v>676</v>
      </c>
      <c r="F44" s="82">
        <v>21401</v>
      </c>
      <c r="G44" s="40" t="s">
        <v>352</v>
      </c>
      <c r="H44" s="9"/>
    </row>
    <row r="45" spans="1:8">
      <c r="A45" s="214">
        <v>43</v>
      </c>
      <c r="B45" s="87" t="s">
        <v>660</v>
      </c>
      <c r="C45" s="87"/>
      <c r="D45" s="242" t="s">
        <v>578</v>
      </c>
      <c r="E45" s="16" t="s">
        <v>677</v>
      </c>
      <c r="F45" s="96">
        <v>21252</v>
      </c>
      <c r="G45" s="40" t="s">
        <v>352</v>
      </c>
      <c r="H45" s="9"/>
    </row>
    <row r="46" spans="1:8" ht="24">
      <c r="A46" s="214">
        <v>44</v>
      </c>
      <c r="B46" s="87" t="s">
        <v>661</v>
      </c>
      <c r="C46" s="87"/>
      <c r="D46" s="243" t="s">
        <v>549</v>
      </c>
      <c r="E46" s="16" t="s">
        <v>678</v>
      </c>
      <c r="F46" s="16" t="s">
        <v>679</v>
      </c>
      <c r="G46" s="40" t="s">
        <v>352</v>
      </c>
      <c r="H46" s="9"/>
    </row>
    <row r="47" spans="1:8">
      <c r="A47" s="214">
        <v>45</v>
      </c>
      <c r="B47" s="84" t="s">
        <v>662</v>
      </c>
      <c r="C47" s="87"/>
      <c r="D47" s="243" t="s">
        <v>549</v>
      </c>
      <c r="E47" s="16" t="s">
        <v>16</v>
      </c>
      <c r="F47" s="86" t="s">
        <v>680</v>
      </c>
      <c r="G47" s="40" t="s">
        <v>352</v>
      </c>
      <c r="H47" s="9"/>
    </row>
    <row r="48" spans="1:8">
      <c r="A48" s="214">
        <v>46</v>
      </c>
      <c r="B48" s="87" t="s">
        <v>663</v>
      </c>
      <c r="C48" s="87"/>
      <c r="D48" s="243" t="s">
        <v>549</v>
      </c>
      <c r="E48" s="16" t="s">
        <v>681</v>
      </c>
      <c r="F48" s="16" t="s">
        <v>679</v>
      </c>
      <c r="G48" s="40" t="s">
        <v>352</v>
      </c>
      <c r="H48" s="9"/>
    </row>
    <row r="49" spans="1:8" ht="36">
      <c r="A49" s="214">
        <v>47</v>
      </c>
      <c r="B49" s="87" t="s">
        <v>664</v>
      </c>
      <c r="C49" s="87"/>
      <c r="D49" s="243" t="s">
        <v>549</v>
      </c>
      <c r="E49" s="16" t="s">
        <v>682</v>
      </c>
      <c r="F49" s="16" t="s">
        <v>446</v>
      </c>
      <c r="G49" s="40" t="s">
        <v>352</v>
      </c>
      <c r="H49" s="9"/>
    </row>
    <row r="50" spans="1:8">
      <c r="A50" s="214">
        <v>48</v>
      </c>
      <c r="B50" s="84" t="s">
        <v>665</v>
      </c>
      <c r="C50" s="87"/>
      <c r="D50" s="243" t="s">
        <v>549</v>
      </c>
      <c r="E50" s="16" t="s">
        <v>605</v>
      </c>
      <c r="F50" s="86" t="s">
        <v>683</v>
      </c>
      <c r="G50" s="40" t="s">
        <v>352</v>
      </c>
      <c r="H50" s="9"/>
    </row>
    <row r="51" spans="1:8">
      <c r="A51" s="214">
        <v>49</v>
      </c>
      <c r="B51" s="85" t="s">
        <v>666</v>
      </c>
      <c r="C51" s="87"/>
      <c r="D51" s="244" t="s">
        <v>558</v>
      </c>
      <c r="E51" s="81" t="s">
        <v>684</v>
      </c>
      <c r="F51" s="89">
        <v>21423</v>
      </c>
      <c r="G51" s="40" t="s">
        <v>352</v>
      </c>
      <c r="H51" s="9"/>
    </row>
    <row r="52" spans="1:8">
      <c r="A52" s="214">
        <v>50</v>
      </c>
      <c r="B52" s="85" t="s">
        <v>667</v>
      </c>
      <c r="C52" s="87"/>
      <c r="D52" s="244" t="s">
        <v>558</v>
      </c>
      <c r="E52" s="81" t="s">
        <v>685</v>
      </c>
      <c r="F52" s="89">
        <v>21409</v>
      </c>
      <c r="G52" s="40" t="s">
        <v>352</v>
      </c>
      <c r="H52" s="9"/>
    </row>
    <row r="53" spans="1:8">
      <c r="A53" s="214">
        <v>51</v>
      </c>
      <c r="B53" s="7" t="s">
        <v>3048</v>
      </c>
      <c r="C53" s="30"/>
      <c r="D53" s="116" t="s">
        <v>2908</v>
      </c>
      <c r="E53" s="69"/>
      <c r="F53" s="69" t="s">
        <v>680</v>
      </c>
      <c r="G53" s="292" t="s">
        <v>352</v>
      </c>
      <c r="H53" s="183" t="s">
        <v>894</v>
      </c>
    </row>
    <row r="54" spans="1:8" ht="25.5">
      <c r="A54" s="214">
        <v>52</v>
      </c>
      <c r="B54" s="7" t="s">
        <v>3049</v>
      </c>
      <c r="C54" s="30"/>
      <c r="D54" s="116" t="s">
        <v>2908</v>
      </c>
      <c r="E54" s="291" t="s">
        <v>3052</v>
      </c>
      <c r="F54" s="69" t="s">
        <v>683</v>
      </c>
      <c r="G54" s="292" t="s">
        <v>352</v>
      </c>
      <c r="H54" s="9"/>
    </row>
    <row r="55" spans="1:8">
      <c r="A55" s="214">
        <v>53</v>
      </c>
      <c r="B55" s="7" t="s">
        <v>3050</v>
      </c>
      <c r="C55" s="30"/>
      <c r="D55" s="116" t="s">
        <v>2908</v>
      </c>
      <c r="E55" s="291" t="s">
        <v>19</v>
      </c>
      <c r="F55" s="69" t="s">
        <v>2186</v>
      </c>
      <c r="G55" s="292" t="s">
        <v>352</v>
      </c>
      <c r="H55" s="9"/>
    </row>
    <row r="56" spans="1:8">
      <c r="A56" s="214">
        <v>54</v>
      </c>
      <c r="B56" s="7" t="s">
        <v>3051</v>
      </c>
      <c r="C56" s="30"/>
      <c r="D56" s="116" t="s">
        <v>2908</v>
      </c>
      <c r="E56" s="291" t="s">
        <v>224</v>
      </c>
      <c r="F56" s="69" t="s">
        <v>920</v>
      </c>
      <c r="G56" s="292" t="s">
        <v>352</v>
      </c>
      <c r="H56" s="9"/>
    </row>
    <row r="57" spans="1:8">
      <c r="A57" s="214">
        <v>55</v>
      </c>
      <c r="B57" s="7" t="s">
        <v>3053</v>
      </c>
      <c r="C57" s="30"/>
      <c r="D57" s="116" t="s">
        <v>926</v>
      </c>
      <c r="E57" s="291" t="s">
        <v>1143</v>
      </c>
      <c r="F57" s="69" t="s">
        <v>920</v>
      </c>
      <c r="G57" s="292" t="s">
        <v>352</v>
      </c>
      <c r="H57" s="9"/>
    </row>
    <row r="58" spans="1:8" ht="25.5">
      <c r="A58" s="214">
        <v>56</v>
      </c>
      <c r="B58" s="30" t="s">
        <v>905</v>
      </c>
      <c r="C58" s="63"/>
      <c r="D58" s="291" t="s">
        <v>923</v>
      </c>
      <c r="E58" s="291" t="s">
        <v>912</v>
      </c>
      <c r="F58" s="291" t="s">
        <v>920</v>
      </c>
      <c r="G58" s="292" t="s">
        <v>352</v>
      </c>
      <c r="H58" s="9"/>
    </row>
    <row r="59" spans="1:8" ht="25.5">
      <c r="A59" s="214">
        <v>57</v>
      </c>
      <c r="B59" s="8" t="s">
        <v>3054</v>
      </c>
      <c r="C59" s="269" t="s">
        <v>3055</v>
      </c>
      <c r="D59" s="291" t="s">
        <v>2821</v>
      </c>
      <c r="E59" s="52" t="s">
        <v>2917</v>
      </c>
      <c r="F59" s="291" t="s">
        <v>2096</v>
      </c>
      <c r="G59" s="292" t="s">
        <v>352</v>
      </c>
      <c r="H59" s="9"/>
    </row>
    <row r="60" spans="1:8" ht="15.75" thickBot="1">
      <c r="A60" s="214">
        <v>58</v>
      </c>
      <c r="B60" s="287" t="s">
        <v>3056</v>
      </c>
      <c r="C60" s="30"/>
      <c r="D60" s="259" t="s">
        <v>960</v>
      </c>
      <c r="E60" s="259" t="s">
        <v>3057</v>
      </c>
      <c r="F60" s="259" t="s">
        <v>2129</v>
      </c>
      <c r="G60" s="292" t="s">
        <v>352</v>
      </c>
      <c r="H60" s="9"/>
    </row>
    <row r="61" spans="1:8" ht="30">
      <c r="A61" s="214">
        <v>59</v>
      </c>
      <c r="B61" s="288" t="s">
        <v>3058</v>
      </c>
      <c r="C61" s="30"/>
      <c r="D61" s="284" t="s">
        <v>2858</v>
      </c>
      <c r="E61" s="285" t="s">
        <v>3066</v>
      </c>
      <c r="F61" s="284" t="s">
        <v>3062</v>
      </c>
      <c r="G61" s="292" t="s">
        <v>352</v>
      </c>
      <c r="H61" s="9"/>
    </row>
    <row r="62" spans="1:8">
      <c r="A62" s="214">
        <v>60</v>
      </c>
      <c r="B62" s="288" t="s">
        <v>3059</v>
      </c>
      <c r="C62" s="30"/>
      <c r="D62" s="284" t="s">
        <v>2858</v>
      </c>
      <c r="E62" s="285" t="s">
        <v>3067</v>
      </c>
      <c r="F62" s="284" t="s">
        <v>3063</v>
      </c>
      <c r="G62" s="40" t="s">
        <v>352</v>
      </c>
      <c r="H62" s="9"/>
    </row>
    <row r="63" spans="1:8" ht="30">
      <c r="A63" s="214">
        <v>61</v>
      </c>
      <c r="B63" s="288" t="s">
        <v>3060</v>
      </c>
      <c r="C63" s="30"/>
      <c r="D63" s="284" t="s">
        <v>2858</v>
      </c>
      <c r="E63" s="285" t="s">
        <v>3068</v>
      </c>
      <c r="F63" s="285" t="s">
        <v>3064</v>
      </c>
      <c r="G63" s="40" t="s">
        <v>352</v>
      </c>
      <c r="H63" s="9"/>
    </row>
    <row r="64" spans="1:8">
      <c r="A64" s="214">
        <v>62</v>
      </c>
      <c r="B64" s="259" t="s">
        <v>3061</v>
      </c>
      <c r="C64" s="279"/>
      <c r="D64" s="284" t="s">
        <v>2858</v>
      </c>
      <c r="E64" s="285" t="s">
        <v>3069</v>
      </c>
      <c r="F64" s="285" t="s">
        <v>3065</v>
      </c>
      <c r="G64" s="40" t="s">
        <v>352</v>
      </c>
      <c r="H64" s="9"/>
    </row>
    <row r="65" spans="1:8" ht="18.75">
      <c r="A65" s="298" t="s">
        <v>2056</v>
      </c>
      <c r="B65" s="299"/>
      <c r="C65" s="299"/>
      <c r="D65" s="299"/>
      <c r="E65" s="299"/>
      <c r="F65" s="299"/>
      <c r="G65" s="299"/>
      <c r="H65" s="299"/>
    </row>
    <row r="66" spans="1:8" ht="30">
      <c r="A66" s="42" t="s">
        <v>0</v>
      </c>
      <c r="B66" s="43" t="s">
        <v>1</v>
      </c>
      <c r="C66" s="43" t="s">
        <v>2</v>
      </c>
      <c r="D66" s="44" t="s">
        <v>3</v>
      </c>
      <c r="E66" s="43" t="s">
        <v>4</v>
      </c>
      <c r="F66" s="43" t="s">
        <v>5</v>
      </c>
      <c r="G66" s="45" t="s">
        <v>6</v>
      </c>
      <c r="H66" s="21"/>
    </row>
    <row r="67" spans="1:8">
      <c r="A67" s="205">
        <v>63</v>
      </c>
      <c r="B67" s="30" t="s">
        <v>2057</v>
      </c>
      <c r="C67" s="30" t="s">
        <v>2058</v>
      </c>
      <c r="D67" s="13" t="s">
        <v>1203</v>
      </c>
      <c r="E67" s="30" t="s">
        <v>383</v>
      </c>
      <c r="F67" s="140" t="s">
        <v>2059</v>
      </c>
      <c r="G67" s="8" t="s">
        <v>352</v>
      </c>
    </row>
    <row r="68" spans="1:8">
      <c r="A68" s="205">
        <v>64</v>
      </c>
      <c r="B68" s="30" t="s">
        <v>2060</v>
      </c>
      <c r="C68" s="30" t="s">
        <v>2061</v>
      </c>
      <c r="D68" s="13" t="s">
        <v>2062</v>
      </c>
      <c r="E68" s="30" t="s">
        <v>383</v>
      </c>
      <c r="F68" s="140">
        <v>21466</v>
      </c>
      <c r="G68" s="8" t="s">
        <v>352</v>
      </c>
    </row>
    <row r="69" spans="1:8">
      <c r="A69" s="205">
        <v>65</v>
      </c>
      <c r="B69" s="30" t="s">
        <v>2063</v>
      </c>
      <c r="C69" s="30" t="s">
        <v>2064</v>
      </c>
      <c r="D69" s="13" t="s">
        <v>945</v>
      </c>
      <c r="E69" s="30" t="s">
        <v>383</v>
      </c>
      <c r="F69" s="140" t="s">
        <v>2059</v>
      </c>
      <c r="G69" s="8" t="s">
        <v>352</v>
      </c>
    </row>
    <row r="70" spans="1:8">
      <c r="A70" s="205">
        <v>66</v>
      </c>
      <c r="B70" s="30" t="s">
        <v>2065</v>
      </c>
      <c r="C70" s="30" t="s">
        <v>2066</v>
      </c>
      <c r="D70" s="13" t="s">
        <v>945</v>
      </c>
      <c r="E70" s="30" t="s">
        <v>383</v>
      </c>
      <c r="F70" s="140" t="s">
        <v>2059</v>
      </c>
      <c r="G70" s="8" t="s">
        <v>352</v>
      </c>
    </row>
    <row r="71" spans="1:8">
      <c r="A71" s="205">
        <v>67</v>
      </c>
      <c r="B71" s="13" t="s">
        <v>2067</v>
      </c>
      <c r="C71" s="13" t="s">
        <v>1498</v>
      </c>
      <c r="D71" s="13" t="s">
        <v>1219</v>
      </c>
      <c r="E71" s="13" t="s">
        <v>86</v>
      </c>
      <c r="F71" s="13" t="s">
        <v>2068</v>
      </c>
      <c r="G71" s="8" t="s">
        <v>352</v>
      </c>
    </row>
    <row r="72" spans="1:8" ht="25.5">
      <c r="A72" s="205">
        <v>68</v>
      </c>
      <c r="B72" s="13" t="s">
        <v>2069</v>
      </c>
      <c r="C72" s="13" t="s">
        <v>2070</v>
      </c>
      <c r="D72" s="13" t="s">
        <v>1219</v>
      </c>
      <c r="E72" s="13" t="s">
        <v>86</v>
      </c>
      <c r="F72" s="13" t="s">
        <v>2071</v>
      </c>
      <c r="G72" s="8" t="s">
        <v>352</v>
      </c>
    </row>
    <row r="73" spans="1:8" ht="25.5">
      <c r="A73" s="205">
        <v>69</v>
      </c>
      <c r="B73" s="13" t="s">
        <v>2072</v>
      </c>
      <c r="C73" s="13" t="s">
        <v>2073</v>
      </c>
      <c r="D73" s="13" t="s">
        <v>1362</v>
      </c>
      <c r="E73" s="13" t="s">
        <v>2074</v>
      </c>
      <c r="F73" s="30" t="s">
        <v>2075</v>
      </c>
      <c r="G73" s="8" t="s">
        <v>352</v>
      </c>
    </row>
    <row r="74" spans="1:8" ht="25.5">
      <c r="A74" s="205">
        <v>70</v>
      </c>
      <c r="B74" s="13" t="s">
        <v>1574</v>
      </c>
      <c r="C74" s="13" t="s">
        <v>2076</v>
      </c>
      <c r="D74" s="13" t="s">
        <v>950</v>
      </c>
      <c r="E74" s="13" t="s">
        <v>2077</v>
      </c>
      <c r="F74" s="13" t="s">
        <v>2078</v>
      </c>
      <c r="G74" s="8" t="s">
        <v>352</v>
      </c>
    </row>
    <row r="75" spans="1:8" ht="25.5">
      <c r="A75" s="205">
        <v>71</v>
      </c>
      <c r="B75" s="13" t="s">
        <v>2079</v>
      </c>
      <c r="C75" s="13" t="s">
        <v>2080</v>
      </c>
      <c r="D75" s="13" t="s">
        <v>971</v>
      </c>
      <c r="E75" s="30" t="s">
        <v>21</v>
      </c>
      <c r="F75" s="184" t="s">
        <v>2081</v>
      </c>
      <c r="G75" s="8" t="s">
        <v>352</v>
      </c>
    </row>
    <row r="76" spans="1:8" ht="25.5">
      <c r="A76" s="205">
        <v>72</v>
      </c>
      <c r="B76" s="13" t="s">
        <v>2082</v>
      </c>
      <c r="C76" s="13" t="s">
        <v>2083</v>
      </c>
      <c r="D76" s="13" t="s">
        <v>1362</v>
      </c>
      <c r="E76" s="13" t="s">
        <v>174</v>
      </c>
      <c r="F76" s="13" t="s">
        <v>679</v>
      </c>
      <c r="G76" s="8" t="s">
        <v>352</v>
      </c>
    </row>
    <row r="77" spans="1:8" ht="25.5">
      <c r="A77" s="205">
        <v>73</v>
      </c>
      <c r="B77" s="13" t="s">
        <v>2084</v>
      </c>
      <c r="C77" s="13" t="s">
        <v>2085</v>
      </c>
      <c r="D77" s="13" t="s">
        <v>945</v>
      </c>
      <c r="E77" s="13" t="s">
        <v>954</v>
      </c>
      <c r="F77" s="13" t="s">
        <v>2086</v>
      </c>
      <c r="G77" s="8" t="s">
        <v>352</v>
      </c>
    </row>
    <row r="78" spans="1:8" ht="25.5">
      <c r="A78" s="205">
        <v>74</v>
      </c>
      <c r="B78" s="13" t="s">
        <v>1480</v>
      </c>
      <c r="C78" s="13" t="s">
        <v>2087</v>
      </c>
      <c r="D78" s="13" t="s">
        <v>950</v>
      </c>
      <c r="E78" s="13" t="s">
        <v>954</v>
      </c>
      <c r="F78" s="13" t="s">
        <v>920</v>
      </c>
      <c r="G78" s="8" t="s">
        <v>352</v>
      </c>
    </row>
    <row r="79" spans="1:8" ht="25.5">
      <c r="A79" s="205">
        <v>75</v>
      </c>
      <c r="B79" s="13" t="s">
        <v>1275</v>
      </c>
      <c r="C79" s="13" t="s">
        <v>2088</v>
      </c>
      <c r="D79" s="13" t="s">
        <v>1163</v>
      </c>
      <c r="E79" s="13" t="s">
        <v>954</v>
      </c>
      <c r="F79" s="13" t="s">
        <v>679</v>
      </c>
      <c r="G79" s="8" t="s">
        <v>352</v>
      </c>
    </row>
    <row r="80" spans="1:8">
      <c r="A80" s="205">
        <v>76</v>
      </c>
      <c r="B80" s="13" t="s">
        <v>2089</v>
      </c>
      <c r="C80" s="13" t="s">
        <v>2090</v>
      </c>
      <c r="D80" s="13" t="s">
        <v>1650</v>
      </c>
      <c r="E80" s="13" t="s">
        <v>1384</v>
      </c>
      <c r="F80" s="13" t="s">
        <v>2091</v>
      </c>
      <c r="G80" s="8" t="s">
        <v>352</v>
      </c>
    </row>
    <row r="81" spans="1:7" ht="25.5">
      <c r="A81" s="205">
        <v>77</v>
      </c>
      <c r="B81" s="13" t="s">
        <v>2092</v>
      </c>
      <c r="C81" s="13" t="s">
        <v>2093</v>
      </c>
      <c r="D81" s="13" t="s">
        <v>971</v>
      </c>
      <c r="E81" s="13" t="s">
        <v>25</v>
      </c>
      <c r="F81" s="13" t="s">
        <v>2094</v>
      </c>
      <c r="G81" s="8" t="s">
        <v>352</v>
      </c>
    </row>
    <row r="82" spans="1:7">
      <c r="A82" s="205">
        <v>78</v>
      </c>
      <c r="B82" s="13" t="s">
        <v>1782</v>
      </c>
      <c r="C82" s="13" t="s">
        <v>2095</v>
      </c>
      <c r="D82" s="13" t="s">
        <v>971</v>
      </c>
      <c r="E82" s="13" t="s">
        <v>25</v>
      </c>
      <c r="F82" s="13" t="s">
        <v>2096</v>
      </c>
      <c r="G82" s="8" t="s">
        <v>352</v>
      </c>
    </row>
    <row r="83" spans="1:7" ht="25.5">
      <c r="A83" s="205">
        <v>79</v>
      </c>
      <c r="B83" s="13" t="s">
        <v>1444</v>
      </c>
      <c r="C83" s="13" t="s">
        <v>2097</v>
      </c>
      <c r="D83" s="13" t="s">
        <v>960</v>
      </c>
      <c r="E83" s="13" t="s">
        <v>1024</v>
      </c>
      <c r="F83" s="13" t="s">
        <v>458</v>
      </c>
      <c r="G83" s="8" t="s">
        <v>352</v>
      </c>
    </row>
    <row r="84" spans="1:7">
      <c r="A84" s="205">
        <v>80</v>
      </c>
      <c r="B84" s="13" t="s">
        <v>2098</v>
      </c>
      <c r="C84" s="13" t="s">
        <v>2099</v>
      </c>
      <c r="D84" s="13" t="s">
        <v>2100</v>
      </c>
      <c r="E84" s="13" t="s">
        <v>2101</v>
      </c>
      <c r="F84" s="13" t="s">
        <v>2102</v>
      </c>
      <c r="G84" s="8" t="s">
        <v>352</v>
      </c>
    </row>
    <row r="85" spans="1:7">
      <c r="A85" s="205">
        <v>81</v>
      </c>
      <c r="B85" s="30" t="s">
        <v>2103</v>
      </c>
      <c r="C85" s="13" t="s">
        <v>2104</v>
      </c>
      <c r="D85" s="13" t="s">
        <v>2105</v>
      </c>
      <c r="E85" s="13" t="s">
        <v>2106</v>
      </c>
      <c r="F85" s="13" t="s">
        <v>2107</v>
      </c>
      <c r="G85" s="8" t="s">
        <v>352</v>
      </c>
    </row>
    <row r="86" spans="1:7">
      <c r="A86" s="205">
        <v>82</v>
      </c>
      <c r="B86" s="13" t="s">
        <v>2108</v>
      </c>
      <c r="C86" s="13" t="s">
        <v>2109</v>
      </c>
      <c r="D86" s="13" t="s">
        <v>2110</v>
      </c>
      <c r="E86" s="13" t="s">
        <v>2111</v>
      </c>
      <c r="F86" s="13" t="s">
        <v>2112</v>
      </c>
      <c r="G86" s="8" t="s">
        <v>352</v>
      </c>
    </row>
    <row r="87" spans="1:7">
      <c r="A87" s="205">
        <v>83</v>
      </c>
      <c r="B87" s="13" t="s">
        <v>2113</v>
      </c>
      <c r="C87" s="13" t="s">
        <v>2114</v>
      </c>
      <c r="D87" s="13" t="s">
        <v>1057</v>
      </c>
      <c r="E87" s="13" t="s">
        <v>13</v>
      </c>
      <c r="F87" s="13" t="s">
        <v>683</v>
      </c>
      <c r="G87" s="8" t="s">
        <v>352</v>
      </c>
    </row>
    <row r="88" spans="1:7" ht="25.5">
      <c r="A88" s="205">
        <v>84</v>
      </c>
      <c r="B88" s="13" t="s">
        <v>2115</v>
      </c>
      <c r="C88" s="13" t="s">
        <v>2116</v>
      </c>
      <c r="D88" s="13" t="s">
        <v>1695</v>
      </c>
      <c r="E88" s="30" t="s">
        <v>1696</v>
      </c>
      <c r="F88" s="30" t="s">
        <v>920</v>
      </c>
      <c r="G88" s="8" t="s">
        <v>352</v>
      </c>
    </row>
    <row r="89" spans="1:7" ht="25.5">
      <c r="A89" s="205">
        <v>85</v>
      </c>
      <c r="B89" s="13" t="s">
        <v>2117</v>
      </c>
      <c r="C89" s="13" t="s">
        <v>2118</v>
      </c>
      <c r="D89" s="17" t="s">
        <v>2119</v>
      </c>
      <c r="E89" s="13" t="s">
        <v>1083</v>
      </c>
      <c r="F89" s="13" t="s">
        <v>2120</v>
      </c>
      <c r="G89" s="8" t="s">
        <v>352</v>
      </c>
    </row>
    <row r="90" spans="1:7" ht="25.5">
      <c r="A90" s="205">
        <v>86</v>
      </c>
      <c r="B90" s="135" t="s">
        <v>2121</v>
      </c>
      <c r="C90" s="13" t="s">
        <v>2122</v>
      </c>
      <c r="D90" s="135" t="s">
        <v>1099</v>
      </c>
      <c r="E90" s="135" t="s">
        <v>607</v>
      </c>
      <c r="F90" s="142" t="s">
        <v>680</v>
      </c>
      <c r="G90" s="8" t="s">
        <v>352</v>
      </c>
    </row>
    <row r="91" spans="1:7" ht="38.25">
      <c r="A91" s="205">
        <v>87</v>
      </c>
      <c r="B91" s="52" t="s">
        <v>2123</v>
      </c>
      <c r="C91" s="13" t="s">
        <v>2124</v>
      </c>
      <c r="D91" s="52" t="s">
        <v>960</v>
      </c>
      <c r="E91" s="52" t="s">
        <v>2125</v>
      </c>
      <c r="F91" s="143" t="s">
        <v>2126</v>
      </c>
      <c r="G91" s="8" t="s">
        <v>352</v>
      </c>
    </row>
    <row r="92" spans="1:7" ht="25.5">
      <c r="A92" s="205">
        <v>88</v>
      </c>
      <c r="B92" s="13" t="s">
        <v>2127</v>
      </c>
      <c r="C92" s="13" t="s">
        <v>2128</v>
      </c>
      <c r="D92" s="13" t="s">
        <v>1706</v>
      </c>
      <c r="E92" s="13" t="s">
        <v>1825</v>
      </c>
      <c r="F92" s="13" t="s">
        <v>2129</v>
      </c>
      <c r="G92" s="8" t="s">
        <v>352</v>
      </c>
    </row>
    <row r="93" spans="1:7" ht="25.5">
      <c r="A93" s="205">
        <v>89</v>
      </c>
      <c r="B93" s="13" t="s">
        <v>2130</v>
      </c>
      <c r="C93" s="13" t="s">
        <v>2131</v>
      </c>
      <c r="D93" s="13" t="s">
        <v>1706</v>
      </c>
      <c r="E93" s="13" t="s">
        <v>1825</v>
      </c>
      <c r="F93" s="13" t="s">
        <v>2126</v>
      </c>
      <c r="G93" s="8" t="s">
        <v>352</v>
      </c>
    </row>
    <row r="94" spans="1:7">
      <c r="A94" s="205">
        <v>90</v>
      </c>
      <c r="B94" s="13" t="s">
        <v>2132</v>
      </c>
      <c r="C94" s="13" t="s">
        <v>2133</v>
      </c>
      <c r="D94" s="13" t="s">
        <v>2134</v>
      </c>
      <c r="E94" s="13" t="s">
        <v>383</v>
      </c>
      <c r="F94" s="13" t="s">
        <v>458</v>
      </c>
      <c r="G94" s="8" t="s">
        <v>352</v>
      </c>
    </row>
    <row r="95" spans="1:7" ht="25.5">
      <c r="A95" s="205">
        <v>91</v>
      </c>
      <c r="B95" s="13" t="s">
        <v>2135</v>
      </c>
      <c r="C95" s="13" t="s">
        <v>2136</v>
      </c>
      <c r="D95" s="13" t="s">
        <v>1706</v>
      </c>
      <c r="E95" s="13" t="s">
        <v>383</v>
      </c>
      <c r="F95" s="13" t="s">
        <v>920</v>
      </c>
      <c r="G95" s="8" t="s">
        <v>352</v>
      </c>
    </row>
    <row r="96" spans="1:7" ht="25.5">
      <c r="A96" s="205">
        <v>92</v>
      </c>
      <c r="B96" s="13" t="s">
        <v>1569</v>
      </c>
      <c r="C96" s="13" t="s">
        <v>2137</v>
      </c>
      <c r="D96" s="13" t="s">
        <v>945</v>
      </c>
      <c r="E96" s="13" t="s">
        <v>383</v>
      </c>
      <c r="F96" s="13" t="s">
        <v>920</v>
      </c>
      <c r="G96" s="8" t="s">
        <v>352</v>
      </c>
    </row>
    <row r="97" spans="1:7" ht="25.5">
      <c r="A97" s="205">
        <v>93</v>
      </c>
      <c r="B97" s="13" t="s">
        <v>2138</v>
      </c>
      <c r="C97" s="13" t="s">
        <v>2139</v>
      </c>
      <c r="D97" s="13" t="s">
        <v>945</v>
      </c>
      <c r="E97" s="13" t="s">
        <v>383</v>
      </c>
      <c r="F97" s="13" t="s">
        <v>920</v>
      </c>
      <c r="G97" s="8" t="s">
        <v>352</v>
      </c>
    </row>
    <row r="98" spans="1:7" ht="25.5">
      <c r="A98" s="205">
        <v>94</v>
      </c>
      <c r="B98" s="52" t="s">
        <v>2140</v>
      </c>
      <c r="C98" s="13" t="s">
        <v>2141</v>
      </c>
      <c r="D98" s="52" t="s">
        <v>1099</v>
      </c>
      <c r="E98" s="52" t="s">
        <v>1262</v>
      </c>
      <c r="F98" s="143" t="s">
        <v>2096</v>
      </c>
      <c r="G98" s="8" t="s">
        <v>352</v>
      </c>
    </row>
    <row r="99" spans="1:7" ht="38.25">
      <c r="A99" s="205">
        <v>95</v>
      </c>
      <c r="B99" s="52" t="s">
        <v>2121</v>
      </c>
      <c r="C99" s="13" t="s">
        <v>2142</v>
      </c>
      <c r="D99" s="52" t="s">
        <v>2143</v>
      </c>
      <c r="E99" s="52" t="s">
        <v>607</v>
      </c>
      <c r="F99" s="143" t="s">
        <v>680</v>
      </c>
      <c r="G99" s="8" t="s">
        <v>352</v>
      </c>
    </row>
    <row r="100" spans="1:7" ht="38.25">
      <c r="A100" s="205">
        <v>96</v>
      </c>
      <c r="B100" s="52" t="s">
        <v>2144</v>
      </c>
      <c r="C100" s="13" t="s">
        <v>2145</v>
      </c>
      <c r="D100" s="52" t="s">
        <v>960</v>
      </c>
      <c r="E100" s="52" t="s">
        <v>2125</v>
      </c>
      <c r="F100" s="143" t="s">
        <v>2126</v>
      </c>
      <c r="G100" s="8" t="s">
        <v>352</v>
      </c>
    </row>
    <row r="101" spans="1:7" ht="25.5">
      <c r="A101" s="205">
        <v>97</v>
      </c>
      <c r="B101" s="13" t="s">
        <v>2146</v>
      </c>
      <c r="C101" s="13" t="s">
        <v>2147</v>
      </c>
      <c r="D101" s="13" t="s">
        <v>960</v>
      </c>
      <c r="E101" s="13" t="s">
        <v>1102</v>
      </c>
      <c r="F101" s="13" t="s">
        <v>2086</v>
      </c>
      <c r="G101" s="8" t="s">
        <v>352</v>
      </c>
    </row>
    <row r="102" spans="1:7" ht="25.5">
      <c r="A102" s="205">
        <v>98</v>
      </c>
      <c r="B102" s="13" t="s">
        <v>2148</v>
      </c>
      <c r="C102" s="13" t="s">
        <v>1478</v>
      </c>
      <c r="D102" s="13" t="s">
        <v>971</v>
      </c>
      <c r="E102" s="13" t="s">
        <v>1102</v>
      </c>
      <c r="F102" s="13" t="s">
        <v>920</v>
      </c>
      <c r="G102" s="8" t="s">
        <v>352</v>
      </c>
    </row>
    <row r="103" spans="1:7">
      <c r="A103" s="205">
        <v>99</v>
      </c>
      <c r="B103" s="13" t="s">
        <v>2149</v>
      </c>
      <c r="C103" s="13" t="s">
        <v>2150</v>
      </c>
      <c r="D103" s="13" t="s">
        <v>1845</v>
      </c>
      <c r="E103" s="30" t="s">
        <v>1117</v>
      </c>
      <c r="F103" s="30" t="s">
        <v>2091</v>
      </c>
      <c r="G103" s="8" t="s">
        <v>352</v>
      </c>
    </row>
    <row r="104" spans="1:7">
      <c r="A104" s="205">
        <v>100</v>
      </c>
      <c r="B104" s="13" t="s">
        <v>2151</v>
      </c>
      <c r="C104" s="13" t="s">
        <v>2152</v>
      </c>
      <c r="D104" s="13" t="s">
        <v>945</v>
      </c>
      <c r="E104" s="30" t="s">
        <v>1133</v>
      </c>
      <c r="F104" s="30" t="s">
        <v>2153</v>
      </c>
      <c r="G104" s="8" t="s">
        <v>352</v>
      </c>
    </row>
    <row r="105" spans="1:7">
      <c r="A105" s="205">
        <v>101</v>
      </c>
      <c r="B105" s="30" t="s">
        <v>2154</v>
      </c>
      <c r="C105" s="13" t="s">
        <v>2155</v>
      </c>
      <c r="D105" s="13" t="s">
        <v>1203</v>
      </c>
      <c r="E105" s="30" t="s">
        <v>1978</v>
      </c>
      <c r="F105" s="13" t="s">
        <v>2129</v>
      </c>
      <c r="G105" s="8" t="s">
        <v>352</v>
      </c>
    </row>
    <row r="106" spans="1:7">
      <c r="A106" s="205">
        <v>102</v>
      </c>
      <c r="B106" s="13" t="s">
        <v>2156</v>
      </c>
      <c r="C106" s="13" t="s">
        <v>2157</v>
      </c>
      <c r="D106" s="17" t="s">
        <v>1719</v>
      </c>
      <c r="E106" s="30" t="s">
        <v>244</v>
      </c>
      <c r="F106" s="13" t="s">
        <v>920</v>
      </c>
      <c r="G106" s="8" t="s">
        <v>352</v>
      </c>
    </row>
    <row r="107" spans="1:7">
      <c r="A107" s="205">
        <v>103</v>
      </c>
      <c r="B107" s="13" t="s">
        <v>2158</v>
      </c>
      <c r="C107" s="13" t="s">
        <v>2159</v>
      </c>
      <c r="D107" s="13" t="s">
        <v>945</v>
      </c>
      <c r="E107" s="30" t="s">
        <v>1133</v>
      </c>
      <c r="F107" s="30" t="s">
        <v>920</v>
      </c>
      <c r="G107" s="8" t="s">
        <v>352</v>
      </c>
    </row>
    <row r="108" spans="1:7">
      <c r="A108" s="205">
        <v>104</v>
      </c>
      <c r="B108" s="30" t="s">
        <v>2160</v>
      </c>
      <c r="C108" s="30" t="s">
        <v>2161</v>
      </c>
      <c r="D108" s="30" t="s">
        <v>960</v>
      </c>
      <c r="E108" s="30" t="s">
        <v>1140</v>
      </c>
      <c r="F108" s="145">
        <v>21415</v>
      </c>
      <c r="G108" s="8" t="s">
        <v>352</v>
      </c>
    </row>
    <row r="109" spans="1:7">
      <c r="A109" s="205">
        <v>105</v>
      </c>
      <c r="B109" s="30" t="s">
        <v>2162</v>
      </c>
      <c r="C109" s="30" t="s">
        <v>2163</v>
      </c>
      <c r="D109" s="30" t="s">
        <v>960</v>
      </c>
      <c r="E109" s="30" t="s">
        <v>1140</v>
      </c>
      <c r="F109" s="145">
        <v>21422</v>
      </c>
      <c r="G109" s="8" t="s">
        <v>352</v>
      </c>
    </row>
    <row r="110" spans="1:7">
      <c r="A110" s="205">
        <v>106</v>
      </c>
      <c r="B110" s="13" t="s">
        <v>2164</v>
      </c>
      <c r="C110" s="13" t="s">
        <v>2165</v>
      </c>
      <c r="D110" s="13" t="s">
        <v>960</v>
      </c>
      <c r="E110" s="13" t="s">
        <v>1146</v>
      </c>
      <c r="F110" s="13" t="s">
        <v>2166</v>
      </c>
      <c r="G110" s="8" t="s">
        <v>352</v>
      </c>
    </row>
    <row r="111" spans="1:7">
      <c r="A111" s="205">
        <v>107</v>
      </c>
      <c r="B111" s="13" t="s">
        <v>2167</v>
      </c>
      <c r="C111" s="13" t="s">
        <v>2168</v>
      </c>
      <c r="D111" s="13" t="s">
        <v>960</v>
      </c>
      <c r="E111" s="13" t="s">
        <v>1146</v>
      </c>
      <c r="F111" s="13" t="s">
        <v>2169</v>
      </c>
      <c r="G111" s="8" t="s">
        <v>352</v>
      </c>
    </row>
    <row r="112" spans="1:7">
      <c r="A112" s="205">
        <v>108</v>
      </c>
      <c r="B112" s="30" t="s">
        <v>2170</v>
      </c>
      <c r="C112" s="30" t="s">
        <v>2171</v>
      </c>
      <c r="D112" s="30" t="s">
        <v>950</v>
      </c>
      <c r="E112" s="30" t="s">
        <v>1312</v>
      </c>
      <c r="F112" s="30" t="s">
        <v>458</v>
      </c>
      <c r="G112" s="8" t="s">
        <v>352</v>
      </c>
    </row>
    <row r="113" spans="1:7" ht="25.5">
      <c r="A113" s="205">
        <v>109</v>
      </c>
      <c r="B113" s="13" t="s">
        <v>2172</v>
      </c>
      <c r="C113" s="13" t="s">
        <v>2173</v>
      </c>
      <c r="D113" s="13" t="s">
        <v>945</v>
      </c>
      <c r="E113" s="13" t="s">
        <v>979</v>
      </c>
      <c r="F113" s="13" t="s">
        <v>2174</v>
      </c>
      <c r="G113" s="8" t="s">
        <v>352</v>
      </c>
    </row>
    <row r="114" spans="1:7" ht="25.5">
      <c r="A114" s="205">
        <v>110</v>
      </c>
      <c r="B114" s="13" t="s">
        <v>1290</v>
      </c>
      <c r="C114" s="13" t="s">
        <v>2175</v>
      </c>
      <c r="D114" s="13" t="s">
        <v>950</v>
      </c>
      <c r="E114" s="13" t="s">
        <v>979</v>
      </c>
      <c r="F114" s="13" t="s">
        <v>2176</v>
      </c>
      <c r="G114" s="8" t="s">
        <v>352</v>
      </c>
    </row>
    <row r="115" spans="1:7" ht="25.5">
      <c r="A115" s="205">
        <v>111</v>
      </c>
      <c r="B115" s="13" t="s">
        <v>2177</v>
      </c>
      <c r="C115" s="13" t="s">
        <v>2178</v>
      </c>
      <c r="D115" s="13" t="s">
        <v>950</v>
      </c>
      <c r="E115" s="13" t="s">
        <v>979</v>
      </c>
      <c r="F115" s="13" t="s">
        <v>1937</v>
      </c>
      <c r="G115" s="8" t="s">
        <v>352</v>
      </c>
    </row>
    <row r="116" spans="1:7" ht="25.5">
      <c r="A116" s="205">
        <v>112</v>
      </c>
      <c r="B116" s="13" t="s">
        <v>2179</v>
      </c>
      <c r="C116" s="13" t="s">
        <v>2180</v>
      </c>
      <c r="D116" s="13" t="s">
        <v>945</v>
      </c>
      <c r="E116" s="13" t="s">
        <v>184</v>
      </c>
      <c r="F116" s="13" t="s">
        <v>683</v>
      </c>
      <c r="G116" s="8" t="s">
        <v>352</v>
      </c>
    </row>
    <row r="117" spans="1:7">
      <c r="A117" s="205">
        <v>113</v>
      </c>
      <c r="B117" s="13" t="s">
        <v>2181</v>
      </c>
      <c r="C117" s="13" t="s">
        <v>2182</v>
      </c>
      <c r="D117" s="13" t="s">
        <v>971</v>
      </c>
      <c r="E117" s="13" t="s">
        <v>1320</v>
      </c>
      <c r="F117" s="13" t="s">
        <v>2183</v>
      </c>
      <c r="G117" s="8" t="s">
        <v>352</v>
      </c>
    </row>
    <row r="118" spans="1:7">
      <c r="A118" s="205">
        <v>114</v>
      </c>
      <c r="B118" s="13" t="s">
        <v>2184</v>
      </c>
      <c r="C118" s="13" t="s">
        <v>2185</v>
      </c>
      <c r="D118" s="13" t="s">
        <v>960</v>
      </c>
      <c r="E118" s="13" t="s">
        <v>1170</v>
      </c>
      <c r="F118" s="140" t="s">
        <v>2186</v>
      </c>
      <c r="G118" s="8" t="s">
        <v>352</v>
      </c>
    </row>
    <row r="119" spans="1:7">
      <c r="A119" s="205">
        <v>115</v>
      </c>
      <c r="B119" s="13" t="s">
        <v>2187</v>
      </c>
      <c r="C119" s="13" t="s">
        <v>2188</v>
      </c>
      <c r="D119" s="13" t="s">
        <v>2189</v>
      </c>
      <c r="E119" s="13" t="s">
        <v>1170</v>
      </c>
      <c r="F119" s="140" t="s">
        <v>2086</v>
      </c>
      <c r="G119" s="8" t="s">
        <v>352</v>
      </c>
    </row>
    <row r="120" spans="1:7">
      <c r="A120" s="205">
        <v>116</v>
      </c>
      <c r="B120" s="13" t="s">
        <v>2190</v>
      </c>
      <c r="C120" s="13" t="s">
        <v>2191</v>
      </c>
      <c r="D120" s="13" t="s">
        <v>960</v>
      </c>
      <c r="E120" s="13" t="s">
        <v>1170</v>
      </c>
      <c r="F120" s="140" t="s">
        <v>2169</v>
      </c>
      <c r="G120" s="8" t="s">
        <v>352</v>
      </c>
    </row>
    <row r="121" spans="1:7">
      <c r="A121" s="205">
        <v>117</v>
      </c>
      <c r="B121" s="13" t="s">
        <v>2192</v>
      </c>
      <c r="C121" s="13" t="s">
        <v>2193</v>
      </c>
      <c r="D121" s="17" t="s">
        <v>1183</v>
      </c>
      <c r="E121" s="13" t="s">
        <v>1177</v>
      </c>
      <c r="F121" s="140" t="s">
        <v>2153</v>
      </c>
      <c r="G121" s="8" t="s">
        <v>352</v>
      </c>
    </row>
    <row r="122" spans="1:7">
      <c r="A122" s="205">
        <v>118</v>
      </c>
      <c r="B122" s="13" t="s">
        <v>2194</v>
      </c>
      <c r="C122" s="13" t="s">
        <v>2195</v>
      </c>
      <c r="D122" s="13" t="s">
        <v>1176</v>
      </c>
      <c r="E122" s="13" t="s">
        <v>1177</v>
      </c>
      <c r="F122" s="140" t="s">
        <v>672</v>
      </c>
      <c r="G122" s="8" t="s">
        <v>352</v>
      </c>
    </row>
    <row r="123" spans="1:7">
      <c r="A123" s="205">
        <v>119</v>
      </c>
      <c r="B123" s="13" t="s">
        <v>2196</v>
      </c>
      <c r="C123" s="13" t="s">
        <v>1616</v>
      </c>
      <c r="D123" s="13" t="s">
        <v>1176</v>
      </c>
      <c r="E123" s="13" t="s">
        <v>1177</v>
      </c>
      <c r="F123" s="13" t="s">
        <v>2197</v>
      </c>
      <c r="G123" s="8" t="s">
        <v>352</v>
      </c>
    </row>
    <row r="124" spans="1:7">
      <c r="A124" s="205">
        <v>120</v>
      </c>
      <c r="B124" s="13" t="s">
        <v>2198</v>
      </c>
      <c r="C124" s="13" t="s">
        <v>2199</v>
      </c>
      <c r="D124" s="13" t="s">
        <v>1176</v>
      </c>
      <c r="E124" s="13" t="s">
        <v>1177</v>
      </c>
      <c r="F124" s="140" t="s">
        <v>2183</v>
      </c>
      <c r="G124" s="8" t="s">
        <v>352</v>
      </c>
    </row>
    <row r="125" spans="1:7">
      <c r="A125" s="205">
        <v>121</v>
      </c>
      <c r="B125" s="13" t="s">
        <v>2200</v>
      </c>
      <c r="C125" s="13" t="s">
        <v>2201</v>
      </c>
      <c r="D125" s="13" t="s">
        <v>1176</v>
      </c>
      <c r="E125" s="13" t="s">
        <v>1177</v>
      </c>
      <c r="F125" s="13" t="s">
        <v>920</v>
      </c>
      <c r="G125" s="8" t="s">
        <v>352</v>
      </c>
    </row>
  </sheetData>
  <mergeCells count="2">
    <mergeCell ref="A1:G1"/>
    <mergeCell ref="A65:H65"/>
  </mergeCells>
  <conditionalFormatting sqref="E44:E57 E60:E63 F59">
    <cfRule type="duplicateValues" dxfId="8" priority="3"/>
  </conditionalFormatting>
  <conditionalFormatting sqref="E44:E57 E60:E63 F59">
    <cfRule type="duplicateValues" dxfId="7" priority="1"/>
    <cfRule type="duplicateValues" dxfId="6" priority="2"/>
  </conditionalFormatting>
  <pageMargins left="0.26" right="0.36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5"/>
  <sheetViews>
    <sheetView tabSelected="1" workbookViewId="0">
      <selection activeCell="B15" sqref="B15"/>
    </sheetView>
  </sheetViews>
  <sheetFormatPr defaultRowHeight="15"/>
  <cols>
    <col min="1" max="1" width="4.5703125" customWidth="1"/>
    <col min="2" max="2" width="15" customWidth="1"/>
    <col min="3" max="3" width="19.140625" customWidth="1"/>
    <col min="4" max="4" width="13" customWidth="1"/>
    <col min="5" max="5" width="12.85546875" customWidth="1"/>
    <col min="6" max="6" width="10.140625" customWidth="1"/>
    <col min="7" max="7" width="8.28515625" customWidth="1"/>
    <col min="8" max="8" width="5.5703125" customWidth="1"/>
  </cols>
  <sheetData>
    <row r="1" spans="1:8" ht="15.75">
      <c r="A1" s="304" t="s">
        <v>355</v>
      </c>
      <c r="B1" s="304"/>
      <c r="C1" s="304"/>
      <c r="D1" s="304"/>
      <c r="E1" s="304"/>
      <c r="F1" s="304"/>
      <c r="G1" s="304"/>
      <c r="H1" s="21"/>
    </row>
    <row r="2" spans="1:8" ht="30">
      <c r="A2" s="3" t="s">
        <v>0</v>
      </c>
      <c r="B2" s="38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39" t="s">
        <v>6</v>
      </c>
      <c r="H2" s="21"/>
    </row>
    <row r="3" spans="1:8">
      <c r="A3" s="36">
        <v>1</v>
      </c>
      <c r="B3" s="57" t="s">
        <v>84</v>
      </c>
      <c r="C3" s="22"/>
      <c r="D3" s="52" t="s">
        <v>37</v>
      </c>
      <c r="E3" s="52" t="s">
        <v>82</v>
      </c>
      <c r="F3" s="51">
        <v>21438</v>
      </c>
      <c r="G3" s="22" t="s">
        <v>353</v>
      </c>
      <c r="H3" s="183" t="s">
        <v>7</v>
      </c>
    </row>
    <row r="4" spans="1:8">
      <c r="A4" s="36">
        <v>2</v>
      </c>
      <c r="B4" s="57" t="s">
        <v>85</v>
      </c>
      <c r="C4" s="22"/>
      <c r="D4" s="52" t="s">
        <v>40</v>
      </c>
      <c r="E4" s="52" t="s">
        <v>83</v>
      </c>
      <c r="F4" s="51">
        <v>21458</v>
      </c>
      <c r="G4" s="22" t="s">
        <v>353</v>
      </c>
      <c r="H4" s="9"/>
    </row>
    <row r="5" spans="1:8">
      <c r="A5" s="46">
        <v>3</v>
      </c>
      <c r="B5" s="30" t="s">
        <v>124</v>
      </c>
      <c r="C5" s="22"/>
      <c r="D5" s="30" t="s">
        <v>111</v>
      </c>
      <c r="E5" s="54" t="s">
        <v>107</v>
      </c>
      <c r="F5" s="55">
        <v>21431</v>
      </c>
      <c r="G5" s="22" t="s">
        <v>353</v>
      </c>
      <c r="H5" s="9"/>
    </row>
    <row r="6" spans="1:8">
      <c r="A6" s="36">
        <v>4</v>
      </c>
      <c r="B6" s="30" t="s">
        <v>125</v>
      </c>
      <c r="C6" s="22"/>
      <c r="D6" s="30" t="s">
        <v>106</v>
      </c>
      <c r="E6" s="54" t="s">
        <v>121</v>
      </c>
      <c r="F6" s="55">
        <v>21451</v>
      </c>
      <c r="G6" s="22" t="s">
        <v>353</v>
      </c>
      <c r="H6" s="9"/>
    </row>
    <row r="7" spans="1:8">
      <c r="A7" s="36">
        <v>5</v>
      </c>
      <c r="B7" s="30" t="s">
        <v>126</v>
      </c>
      <c r="C7" s="22"/>
      <c r="D7" s="30" t="s">
        <v>111</v>
      </c>
      <c r="E7" s="54" t="s">
        <v>122</v>
      </c>
      <c r="F7" s="55">
        <v>21455</v>
      </c>
      <c r="G7" s="22" t="s">
        <v>353</v>
      </c>
      <c r="H7" s="9"/>
    </row>
    <row r="8" spans="1:8">
      <c r="A8" s="36">
        <v>6</v>
      </c>
      <c r="B8" s="30" t="s">
        <v>127</v>
      </c>
      <c r="C8" s="22"/>
      <c r="D8" s="30" t="s">
        <v>106</v>
      </c>
      <c r="E8" s="54" t="s">
        <v>123</v>
      </c>
      <c r="F8" s="55">
        <v>21459</v>
      </c>
      <c r="G8" s="22" t="s">
        <v>353</v>
      </c>
      <c r="H8" s="9"/>
    </row>
    <row r="9" spans="1:8">
      <c r="A9" s="36">
        <v>7</v>
      </c>
      <c r="B9" s="7" t="s">
        <v>246</v>
      </c>
      <c r="C9" s="25"/>
      <c r="D9" s="7" t="s">
        <v>8</v>
      </c>
      <c r="E9" s="8" t="s">
        <v>242</v>
      </c>
      <c r="F9" s="51">
        <v>21437</v>
      </c>
      <c r="G9" s="22" t="s">
        <v>353</v>
      </c>
      <c r="H9" s="9"/>
    </row>
    <row r="10" spans="1:8">
      <c r="A10" s="36">
        <v>8</v>
      </c>
      <c r="B10" s="30" t="s">
        <v>247</v>
      </c>
      <c r="C10" s="25"/>
      <c r="D10" s="30" t="s">
        <v>8</v>
      </c>
      <c r="E10" s="13" t="s">
        <v>243</v>
      </c>
      <c r="F10" s="51">
        <v>21450</v>
      </c>
      <c r="G10" s="22" t="s">
        <v>353</v>
      </c>
      <c r="H10" s="9"/>
    </row>
    <row r="11" spans="1:8">
      <c r="A11" s="36">
        <v>9</v>
      </c>
      <c r="B11" s="30" t="s">
        <v>248</v>
      </c>
      <c r="C11" s="25"/>
      <c r="D11" s="30" t="s">
        <v>8</v>
      </c>
      <c r="E11" s="13" t="s">
        <v>244</v>
      </c>
      <c r="F11" s="51">
        <v>21459</v>
      </c>
      <c r="G11" s="22" t="s">
        <v>353</v>
      </c>
      <c r="H11" s="9"/>
    </row>
    <row r="12" spans="1:8">
      <c r="A12" s="36">
        <v>10</v>
      </c>
      <c r="B12" s="30" t="s">
        <v>249</v>
      </c>
      <c r="C12" s="25"/>
      <c r="D12" s="30" t="s">
        <v>8</v>
      </c>
      <c r="E12" s="13" t="s">
        <v>245</v>
      </c>
      <c r="F12" s="51">
        <v>21459</v>
      </c>
      <c r="G12" s="22" t="s">
        <v>353</v>
      </c>
      <c r="H12" s="9"/>
    </row>
    <row r="13" spans="1:8" ht="25.5">
      <c r="A13" s="36">
        <v>11</v>
      </c>
      <c r="B13" s="30" t="s">
        <v>288</v>
      </c>
      <c r="C13" s="25"/>
      <c r="D13" s="13" t="s">
        <v>18</v>
      </c>
      <c r="E13" s="13" t="s">
        <v>287</v>
      </c>
      <c r="F13" s="51">
        <v>21438</v>
      </c>
      <c r="G13" s="22" t="s">
        <v>353</v>
      </c>
      <c r="H13" s="9"/>
    </row>
    <row r="14" spans="1:8" ht="38.25">
      <c r="A14" s="36">
        <v>12</v>
      </c>
      <c r="B14" s="30" t="s">
        <v>334</v>
      </c>
      <c r="C14" s="25"/>
      <c r="D14" s="13" t="s">
        <v>326</v>
      </c>
      <c r="E14" s="13" t="s">
        <v>333</v>
      </c>
      <c r="F14" s="51">
        <v>21433</v>
      </c>
      <c r="G14" s="22" t="s">
        <v>353</v>
      </c>
      <c r="H14" s="9"/>
    </row>
    <row r="15" spans="1:8" ht="25.5">
      <c r="A15" s="36">
        <v>13</v>
      </c>
      <c r="B15" s="57" t="s">
        <v>2772</v>
      </c>
      <c r="C15" s="30"/>
      <c r="D15" s="52" t="s">
        <v>2774</v>
      </c>
      <c r="E15" s="52" t="s">
        <v>2775</v>
      </c>
      <c r="F15" s="247">
        <v>21441</v>
      </c>
      <c r="G15" s="22" t="s">
        <v>353</v>
      </c>
      <c r="H15" s="9"/>
    </row>
    <row r="16" spans="1:8" ht="25.5">
      <c r="A16" s="36">
        <v>14</v>
      </c>
      <c r="B16" s="57" t="s">
        <v>2773</v>
      </c>
      <c r="C16" s="30"/>
      <c r="D16" s="52" t="s">
        <v>2710</v>
      </c>
      <c r="E16" s="52" t="s">
        <v>2776</v>
      </c>
      <c r="F16" s="247">
        <v>21459</v>
      </c>
      <c r="G16" s="22" t="s">
        <v>353</v>
      </c>
      <c r="H16" s="9"/>
    </row>
    <row r="17" spans="1:8">
      <c r="A17" s="36">
        <v>15</v>
      </c>
      <c r="B17" s="30" t="s">
        <v>2777</v>
      </c>
      <c r="C17" s="30"/>
      <c r="D17" s="269" t="s">
        <v>2696</v>
      </c>
      <c r="E17" s="269" t="s">
        <v>2778</v>
      </c>
      <c r="F17" s="140">
        <v>21440</v>
      </c>
      <c r="G17" s="22" t="s">
        <v>353</v>
      </c>
      <c r="H17" s="9"/>
    </row>
    <row r="18" spans="1:8" ht="25.5">
      <c r="A18" s="36">
        <v>16</v>
      </c>
      <c r="B18" s="30" t="s">
        <v>2779</v>
      </c>
      <c r="C18" s="30"/>
      <c r="D18" s="132" t="s">
        <v>2659</v>
      </c>
      <c r="E18" s="269" t="s">
        <v>2781</v>
      </c>
      <c r="F18" s="140">
        <v>21439</v>
      </c>
      <c r="G18" s="22" t="s">
        <v>353</v>
      </c>
      <c r="H18" s="9"/>
    </row>
    <row r="19" spans="1:8" ht="25.5">
      <c r="A19" s="36">
        <v>17</v>
      </c>
      <c r="B19" s="30" t="s">
        <v>2780</v>
      </c>
      <c r="C19" s="30"/>
      <c r="D19" s="132" t="s">
        <v>2659</v>
      </c>
      <c r="E19" s="269" t="s">
        <v>2689</v>
      </c>
      <c r="F19" s="140">
        <v>21459</v>
      </c>
      <c r="G19" s="22" t="s">
        <v>353</v>
      </c>
      <c r="H19" s="9"/>
    </row>
    <row r="20" spans="1:8" ht="31.5">
      <c r="A20" s="36">
        <v>18</v>
      </c>
      <c r="B20" s="18" t="s">
        <v>528</v>
      </c>
      <c r="C20" s="7"/>
      <c r="D20" s="67" t="s">
        <v>395</v>
      </c>
      <c r="E20" s="18" t="s">
        <v>463</v>
      </c>
      <c r="F20" s="18" t="s">
        <v>469</v>
      </c>
      <c r="G20" s="22" t="s">
        <v>353</v>
      </c>
      <c r="H20" s="128" t="s">
        <v>32</v>
      </c>
    </row>
    <row r="21" spans="1:8" ht="22.5">
      <c r="A21" s="36">
        <v>19</v>
      </c>
      <c r="B21" s="18" t="s">
        <v>460</v>
      </c>
      <c r="C21" s="7"/>
      <c r="D21" s="66" t="s">
        <v>366</v>
      </c>
      <c r="E21" s="66" t="s">
        <v>464</v>
      </c>
      <c r="F21" s="66" t="s">
        <v>470</v>
      </c>
      <c r="G21" s="22" t="s">
        <v>353</v>
      </c>
      <c r="H21" s="9"/>
    </row>
    <row r="22" spans="1:8" ht="22.5">
      <c r="A22" s="36">
        <v>20</v>
      </c>
      <c r="B22" s="18" t="s">
        <v>461</v>
      </c>
      <c r="C22" s="8"/>
      <c r="D22" s="66" t="s">
        <v>366</v>
      </c>
      <c r="E22" s="66" t="s">
        <v>465</v>
      </c>
      <c r="F22" s="66" t="s">
        <v>471</v>
      </c>
      <c r="G22" s="22" t="s">
        <v>353</v>
      </c>
      <c r="H22" s="129"/>
    </row>
    <row r="23" spans="1:8" ht="22.5">
      <c r="A23" s="36">
        <v>21</v>
      </c>
      <c r="B23" s="18" t="s">
        <v>462</v>
      </c>
      <c r="C23" s="73"/>
      <c r="D23" s="66" t="s">
        <v>366</v>
      </c>
      <c r="E23" s="66" t="s">
        <v>466</v>
      </c>
      <c r="F23" s="66" t="s">
        <v>471</v>
      </c>
      <c r="G23" s="22" t="s">
        <v>353</v>
      </c>
      <c r="H23" s="129"/>
    </row>
    <row r="24" spans="1:8" ht="15.75">
      <c r="A24" s="36">
        <v>22</v>
      </c>
      <c r="B24" s="18" t="s">
        <v>529</v>
      </c>
      <c r="C24" s="73"/>
      <c r="D24" s="67" t="s">
        <v>362</v>
      </c>
      <c r="E24" s="18" t="s">
        <v>372</v>
      </c>
      <c r="F24" s="18" t="s">
        <v>472</v>
      </c>
      <c r="G24" s="22" t="s">
        <v>353</v>
      </c>
      <c r="H24" s="129"/>
    </row>
    <row r="25" spans="1:8">
      <c r="A25" s="36">
        <v>23</v>
      </c>
      <c r="B25" s="18" t="s">
        <v>530</v>
      </c>
      <c r="C25" s="14"/>
      <c r="D25" s="231" t="s">
        <v>362</v>
      </c>
      <c r="E25" s="18" t="s">
        <v>467</v>
      </c>
      <c r="F25" s="18" t="s">
        <v>473</v>
      </c>
      <c r="G25" s="22" t="s">
        <v>353</v>
      </c>
      <c r="H25" s="9"/>
    </row>
    <row r="26" spans="1:8">
      <c r="A26" s="36">
        <v>24</v>
      </c>
      <c r="B26" s="18" t="s">
        <v>531</v>
      </c>
      <c r="C26" s="14"/>
      <c r="D26" s="231" t="s">
        <v>362</v>
      </c>
      <c r="E26" s="18" t="s">
        <v>468</v>
      </c>
      <c r="F26" s="18" t="s">
        <v>472</v>
      </c>
      <c r="G26" s="22" t="s">
        <v>353</v>
      </c>
      <c r="H26" s="9"/>
    </row>
    <row r="27" spans="1:8" ht="31.5">
      <c r="A27" s="36">
        <v>25</v>
      </c>
      <c r="B27" s="104" t="s">
        <v>623</v>
      </c>
      <c r="C27" s="62"/>
      <c r="D27" s="232" t="s">
        <v>544</v>
      </c>
      <c r="E27" s="99" t="s">
        <v>636</v>
      </c>
      <c r="F27" s="100">
        <v>21452</v>
      </c>
      <c r="G27" s="22" t="s">
        <v>353</v>
      </c>
      <c r="H27" s="128" t="s">
        <v>532</v>
      </c>
    </row>
    <row r="28" spans="1:8" ht="22.5">
      <c r="A28" s="36">
        <v>26</v>
      </c>
      <c r="B28" s="104" t="s">
        <v>624</v>
      </c>
      <c r="C28" s="62"/>
      <c r="D28" s="232" t="s">
        <v>544</v>
      </c>
      <c r="E28" s="101" t="s">
        <v>637</v>
      </c>
      <c r="F28" s="100">
        <v>21459</v>
      </c>
      <c r="G28" s="22" t="s">
        <v>353</v>
      </c>
      <c r="H28" s="9"/>
    </row>
    <row r="29" spans="1:8">
      <c r="A29" s="36">
        <v>27</v>
      </c>
      <c r="B29" s="104" t="s">
        <v>625</v>
      </c>
      <c r="C29" s="62"/>
      <c r="D29" s="232" t="s">
        <v>544</v>
      </c>
      <c r="E29" s="17" t="s">
        <v>638</v>
      </c>
      <c r="F29" s="17" t="s">
        <v>639</v>
      </c>
      <c r="G29" s="22" t="s">
        <v>353</v>
      </c>
      <c r="H29" s="9"/>
    </row>
    <row r="30" spans="1:8" ht="25.5" customHeight="1">
      <c r="A30" s="36">
        <v>28</v>
      </c>
      <c r="B30" s="104" t="s">
        <v>626</v>
      </c>
      <c r="C30" s="62"/>
      <c r="D30" s="232" t="s">
        <v>544</v>
      </c>
      <c r="E30" s="102" t="s">
        <v>640</v>
      </c>
      <c r="F30" s="17" t="s">
        <v>472</v>
      </c>
      <c r="G30" s="22" t="s">
        <v>353</v>
      </c>
      <c r="H30" s="9"/>
    </row>
    <row r="31" spans="1:8">
      <c r="A31" s="36">
        <v>29</v>
      </c>
      <c r="B31" s="62" t="s">
        <v>627</v>
      </c>
      <c r="C31" s="62"/>
      <c r="D31" s="233" t="s">
        <v>578</v>
      </c>
      <c r="E31" s="17" t="s">
        <v>641</v>
      </c>
      <c r="F31" s="103">
        <v>21284</v>
      </c>
      <c r="G31" s="22" t="s">
        <v>353</v>
      </c>
      <c r="H31" s="9"/>
    </row>
    <row r="32" spans="1:8">
      <c r="A32" s="36">
        <v>30</v>
      </c>
      <c r="B32" s="104" t="s">
        <v>628</v>
      </c>
      <c r="C32" s="62"/>
      <c r="D32" s="234" t="s">
        <v>549</v>
      </c>
      <c r="E32" s="101" t="s">
        <v>642</v>
      </c>
      <c r="F32" s="105">
        <v>21459</v>
      </c>
      <c r="G32" s="22" t="s">
        <v>353</v>
      </c>
      <c r="H32" s="9"/>
    </row>
    <row r="33" spans="1:8">
      <c r="A33" s="36">
        <v>31</v>
      </c>
      <c r="B33" s="62" t="s">
        <v>629</v>
      </c>
      <c r="C33" s="62"/>
      <c r="D33" s="234" t="s">
        <v>549</v>
      </c>
      <c r="E33" s="17" t="s">
        <v>643</v>
      </c>
      <c r="F33" s="17" t="s">
        <v>644</v>
      </c>
      <c r="G33" s="22" t="s">
        <v>353</v>
      </c>
      <c r="H33" s="9"/>
    </row>
    <row r="34" spans="1:8">
      <c r="A34" s="36">
        <v>32</v>
      </c>
      <c r="B34" s="106" t="s">
        <v>630</v>
      </c>
      <c r="C34" s="62"/>
      <c r="D34" s="234" t="s">
        <v>549</v>
      </c>
      <c r="E34" s="17" t="s">
        <v>429</v>
      </c>
      <c r="F34" s="107" t="s">
        <v>644</v>
      </c>
      <c r="G34" s="22" t="s">
        <v>353</v>
      </c>
      <c r="H34" s="9"/>
    </row>
    <row r="35" spans="1:8">
      <c r="A35" s="36">
        <v>33</v>
      </c>
      <c r="B35" s="62" t="s">
        <v>631</v>
      </c>
      <c r="C35" s="62"/>
      <c r="D35" s="234" t="s">
        <v>549</v>
      </c>
      <c r="E35" s="17" t="s">
        <v>645</v>
      </c>
      <c r="F35" s="17" t="s">
        <v>646</v>
      </c>
      <c r="G35" s="22" t="s">
        <v>353</v>
      </c>
      <c r="H35" s="9"/>
    </row>
    <row r="36" spans="1:8">
      <c r="A36" s="36">
        <v>34</v>
      </c>
      <c r="B36" s="104" t="s">
        <v>632</v>
      </c>
      <c r="C36" s="62"/>
      <c r="D36" s="234" t="s">
        <v>549</v>
      </c>
      <c r="E36" s="17" t="s">
        <v>647</v>
      </c>
      <c r="F36" s="105" t="s">
        <v>473</v>
      </c>
      <c r="G36" s="22" t="s">
        <v>353</v>
      </c>
      <c r="H36" s="9"/>
    </row>
    <row r="37" spans="1:8" ht="24.75" customHeight="1">
      <c r="A37" s="36">
        <v>35</v>
      </c>
      <c r="B37" s="62" t="s">
        <v>633</v>
      </c>
      <c r="C37" s="62"/>
      <c r="D37" s="234" t="s">
        <v>549</v>
      </c>
      <c r="E37" s="17" t="s">
        <v>648</v>
      </c>
      <c r="F37" s="17" t="s">
        <v>649</v>
      </c>
      <c r="G37" s="22" t="s">
        <v>353</v>
      </c>
      <c r="H37" s="9"/>
    </row>
    <row r="38" spans="1:8">
      <c r="A38" s="36">
        <v>36</v>
      </c>
      <c r="B38" s="104" t="s">
        <v>634</v>
      </c>
      <c r="C38" s="62"/>
      <c r="D38" s="235" t="s">
        <v>558</v>
      </c>
      <c r="E38" s="101" t="s">
        <v>650</v>
      </c>
      <c r="F38" s="105">
        <v>21459</v>
      </c>
      <c r="G38" s="22" t="s">
        <v>353</v>
      </c>
      <c r="H38" s="9"/>
    </row>
    <row r="39" spans="1:8">
      <c r="A39" s="36">
        <v>37</v>
      </c>
      <c r="B39" s="104" t="s">
        <v>635</v>
      </c>
      <c r="C39" s="62"/>
      <c r="D39" s="235" t="s">
        <v>558</v>
      </c>
      <c r="E39" s="101" t="s">
        <v>651</v>
      </c>
      <c r="F39" s="105">
        <v>21440</v>
      </c>
      <c r="G39" s="22" t="s">
        <v>353</v>
      </c>
      <c r="H39" s="9"/>
    </row>
    <row r="40" spans="1:8" ht="25.5">
      <c r="A40" s="36">
        <v>38</v>
      </c>
      <c r="B40" s="7" t="s">
        <v>906</v>
      </c>
      <c r="C40" s="7"/>
      <c r="D40" s="8" t="s">
        <v>923</v>
      </c>
      <c r="E40" s="8" t="s">
        <v>123</v>
      </c>
      <c r="F40" s="8" t="s">
        <v>921</v>
      </c>
      <c r="G40" s="206" t="s">
        <v>353</v>
      </c>
      <c r="H40" s="183" t="s">
        <v>894</v>
      </c>
    </row>
    <row r="41" spans="1:8">
      <c r="A41" s="36">
        <v>39</v>
      </c>
      <c r="B41" s="269" t="s">
        <v>3070</v>
      </c>
      <c r="C41" s="269" t="s">
        <v>1867</v>
      </c>
      <c r="D41" s="269" t="s">
        <v>2821</v>
      </c>
      <c r="E41" s="269" t="s">
        <v>3071</v>
      </c>
      <c r="F41" s="269" t="s">
        <v>2262</v>
      </c>
      <c r="G41" s="206" t="s">
        <v>353</v>
      </c>
      <c r="H41" s="9"/>
    </row>
    <row r="42" spans="1:8">
      <c r="A42" s="36">
        <v>40</v>
      </c>
      <c r="B42" s="269" t="s">
        <v>3072</v>
      </c>
      <c r="C42" s="269" t="s">
        <v>3073</v>
      </c>
      <c r="D42" s="269" t="s">
        <v>3074</v>
      </c>
      <c r="E42" s="269" t="s">
        <v>3075</v>
      </c>
      <c r="F42" s="269" t="s">
        <v>473</v>
      </c>
      <c r="G42" s="206" t="s">
        <v>353</v>
      </c>
      <c r="H42" s="9"/>
    </row>
    <row r="43" spans="1:8">
      <c r="A43" s="36">
        <v>41</v>
      </c>
      <c r="B43" s="269" t="s">
        <v>3076</v>
      </c>
      <c r="C43" s="269" t="s">
        <v>3077</v>
      </c>
      <c r="D43" s="269" t="s">
        <v>3078</v>
      </c>
      <c r="E43" s="269" t="s">
        <v>244</v>
      </c>
      <c r="F43" s="269" t="s">
        <v>473</v>
      </c>
      <c r="G43" s="206" t="s">
        <v>353</v>
      </c>
      <c r="H43" s="9"/>
    </row>
    <row r="44" spans="1:8">
      <c r="A44" s="36">
        <v>42</v>
      </c>
      <c r="B44" s="259" t="s">
        <v>3079</v>
      </c>
      <c r="C44" s="30"/>
      <c r="D44" s="285" t="s">
        <v>960</v>
      </c>
      <c r="E44" s="285" t="s">
        <v>3081</v>
      </c>
      <c r="F44" s="285" t="s">
        <v>3080</v>
      </c>
      <c r="G44" s="206" t="s">
        <v>353</v>
      </c>
      <c r="H44" s="9"/>
    </row>
    <row r="45" spans="1:8">
      <c r="A45" s="36">
        <v>43</v>
      </c>
      <c r="B45" s="288" t="s">
        <v>3082</v>
      </c>
      <c r="C45" s="30"/>
      <c r="D45" s="284" t="s">
        <v>2858</v>
      </c>
      <c r="E45" s="285" t="s">
        <v>3084</v>
      </c>
      <c r="F45" s="285" t="s">
        <v>3086</v>
      </c>
      <c r="G45" s="206" t="s">
        <v>353</v>
      </c>
      <c r="H45" s="9"/>
    </row>
    <row r="46" spans="1:8">
      <c r="A46" s="36">
        <v>44</v>
      </c>
      <c r="B46" s="288" t="s">
        <v>3083</v>
      </c>
      <c r="C46" s="30"/>
      <c r="D46" s="284" t="s">
        <v>2858</v>
      </c>
      <c r="E46" s="285" t="s">
        <v>3085</v>
      </c>
      <c r="F46" s="284" t="s">
        <v>3087</v>
      </c>
      <c r="G46" s="206" t="s">
        <v>353</v>
      </c>
      <c r="H46" s="9"/>
    </row>
    <row r="47" spans="1:8" ht="18.75">
      <c r="A47" s="298" t="s">
        <v>2202</v>
      </c>
      <c r="B47" s="299"/>
      <c r="C47" s="299"/>
      <c r="D47" s="299"/>
      <c r="E47" s="299"/>
      <c r="F47" s="299"/>
      <c r="G47" s="299"/>
      <c r="H47" s="299"/>
    </row>
    <row r="48" spans="1:8" ht="30">
      <c r="A48" s="3" t="s">
        <v>0</v>
      </c>
      <c r="B48" s="38" t="s">
        <v>1</v>
      </c>
      <c r="C48" s="19" t="s">
        <v>2</v>
      </c>
      <c r="D48" s="19" t="s">
        <v>3</v>
      </c>
      <c r="E48" s="19" t="s">
        <v>4</v>
      </c>
      <c r="F48" s="19" t="s">
        <v>5</v>
      </c>
      <c r="G48" s="39" t="s">
        <v>6</v>
      </c>
      <c r="H48" s="21"/>
    </row>
    <row r="49" spans="1:7">
      <c r="A49" s="59">
        <v>45</v>
      </c>
      <c r="B49" s="8" t="s">
        <v>2203</v>
      </c>
      <c r="C49" s="8" t="s">
        <v>2204</v>
      </c>
      <c r="D49" s="8" t="s">
        <v>971</v>
      </c>
      <c r="E49" s="7" t="s">
        <v>21</v>
      </c>
      <c r="F49" s="200" t="s">
        <v>2205</v>
      </c>
      <c r="G49" s="22" t="s">
        <v>353</v>
      </c>
    </row>
    <row r="50" spans="1:7">
      <c r="A50" s="59">
        <v>46</v>
      </c>
      <c r="B50" s="73" t="s">
        <v>1791</v>
      </c>
      <c r="C50" s="73" t="s">
        <v>2206</v>
      </c>
      <c r="D50" s="73" t="s">
        <v>2207</v>
      </c>
      <c r="E50" s="201" t="s">
        <v>226</v>
      </c>
      <c r="F50" s="201" t="s">
        <v>2208</v>
      </c>
      <c r="G50" s="22" t="s">
        <v>353</v>
      </c>
    </row>
    <row r="51" spans="1:7">
      <c r="A51" s="59">
        <v>47</v>
      </c>
      <c r="B51" s="8" t="s">
        <v>2209</v>
      </c>
      <c r="C51" s="8" t="s">
        <v>2203</v>
      </c>
      <c r="D51" s="8" t="s">
        <v>971</v>
      </c>
      <c r="E51" s="8" t="s">
        <v>1006</v>
      </c>
      <c r="F51" s="170" t="s">
        <v>2210</v>
      </c>
      <c r="G51" s="22" t="s">
        <v>353</v>
      </c>
    </row>
    <row r="52" spans="1:7" ht="25.5">
      <c r="A52" s="59">
        <v>48</v>
      </c>
      <c r="B52" s="8" t="s">
        <v>2211</v>
      </c>
      <c r="C52" s="8" t="s">
        <v>2212</v>
      </c>
      <c r="D52" s="8" t="s">
        <v>945</v>
      </c>
      <c r="E52" s="8" t="s">
        <v>2213</v>
      </c>
      <c r="F52" s="7" t="s">
        <v>921</v>
      </c>
      <c r="G52" s="22" t="s">
        <v>353</v>
      </c>
    </row>
    <row r="53" spans="1:7">
      <c r="A53" s="59">
        <v>49</v>
      </c>
      <c r="B53" s="8" t="s">
        <v>2214</v>
      </c>
      <c r="C53" s="8" t="s">
        <v>2215</v>
      </c>
      <c r="D53" s="8" t="s">
        <v>2216</v>
      </c>
      <c r="E53" s="8" t="s">
        <v>1006</v>
      </c>
      <c r="F53" s="7" t="s">
        <v>921</v>
      </c>
      <c r="G53" s="22" t="s">
        <v>353</v>
      </c>
    </row>
    <row r="54" spans="1:7">
      <c r="A54" s="59">
        <v>50</v>
      </c>
      <c r="B54" s="8" t="s">
        <v>2217</v>
      </c>
      <c r="C54" s="8" t="s">
        <v>2218</v>
      </c>
      <c r="D54" s="8" t="s">
        <v>2219</v>
      </c>
      <c r="E54" s="8" t="s">
        <v>121</v>
      </c>
      <c r="F54" s="8" t="s">
        <v>2220</v>
      </c>
      <c r="G54" s="22" t="s">
        <v>353</v>
      </c>
    </row>
    <row r="55" spans="1:7">
      <c r="A55" s="59">
        <v>51</v>
      </c>
      <c r="B55" s="8" t="s">
        <v>2221</v>
      </c>
      <c r="C55" s="8" t="s">
        <v>2222</v>
      </c>
      <c r="D55" s="8" t="s">
        <v>1650</v>
      </c>
      <c r="E55" s="8" t="s">
        <v>954</v>
      </c>
      <c r="F55" s="8" t="s">
        <v>639</v>
      </c>
      <c r="G55" s="22" t="s">
        <v>353</v>
      </c>
    </row>
    <row r="56" spans="1:7" ht="25.5">
      <c r="A56" s="59">
        <v>52</v>
      </c>
      <c r="B56" s="8" t="s">
        <v>2223</v>
      </c>
      <c r="C56" s="8" t="s">
        <v>2224</v>
      </c>
      <c r="D56" s="8" t="s">
        <v>945</v>
      </c>
      <c r="E56" s="8" t="s">
        <v>25</v>
      </c>
      <c r="F56" s="8" t="s">
        <v>2225</v>
      </c>
      <c r="G56" s="22" t="s">
        <v>353</v>
      </c>
    </row>
    <row r="57" spans="1:7" ht="25.5">
      <c r="A57" s="59">
        <v>53</v>
      </c>
      <c r="B57" s="8" t="s">
        <v>2226</v>
      </c>
      <c r="C57" s="8" t="s">
        <v>2227</v>
      </c>
      <c r="D57" s="8" t="s">
        <v>971</v>
      </c>
      <c r="E57" s="8" t="s">
        <v>25</v>
      </c>
      <c r="F57" s="8" t="s">
        <v>2228</v>
      </c>
      <c r="G57" s="22" t="s">
        <v>353</v>
      </c>
    </row>
    <row r="58" spans="1:7">
      <c r="A58" s="59">
        <v>54</v>
      </c>
      <c r="B58" s="7" t="s">
        <v>2229</v>
      </c>
      <c r="C58" s="7" t="s">
        <v>2109</v>
      </c>
      <c r="D58" s="8" t="s">
        <v>2230</v>
      </c>
      <c r="E58" s="8" t="s">
        <v>2231</v>
      </c>
      <c r="F58" s="8" t="s">
        <v>2232</v>
      </c>
      <c r="G58" s="22" t="s">
        <v>353</v>
      </c>
    </row>
    <row r="59" spans="1:7" ht="25.5">
      <c r="A59" s="59">
        <v>55</v>
      </c>
      <c r="B59" s="7" t="s">
        <v>2233</v>
      </c>
      <c r="C59" s="7"/>
      <c r="D59" s="8" t="s">
        <v>1932</v>
      </c>
      <c r="E59" s="8" t="s">
        <v>2231</v>
      </c>
      <c r="F59" s="8" t="s">
        <v>2234</v>
      </c>
      <c r="G59" s="22" t="s">
        <v>353</v>
      </c>
    </row>
    <row r="60" spans="1:7" ht="25.5">
      <c r="A60" s="59">
        <v>56</v>
      </c>
      <c r="B60" s="8" t="s">
        <v>1424</v>
      </c>
      <c r="C60" s="8" t="s">
        <v>2235</v>
      </c>
      <c r="D60" s="8" t="s">
        <v>945</v>
      </c>
      <c r="E60" s="8" t="s">
        <v>2236</v>
      </c>
      <c r="F60" s="8" t="s">
        <v>472</v>
      </c>
      <c r="G60" s="22" t="s">
        <v>353</v>
      </c>
    </row>
    <row r="61" spans="1:7">
      <c r="A61" s="59">
        <v>57</v>
      </c>
      <c r="B61" s="8" t="s">
        <v>2237</v>
      </c>
      <c r="C61" s="8" t="s">
        <v>2238</v>
      </c>
      <c r="D61" s="8" t="s">
        <v>1057</v>
      </c>
      <c r="E61" s="8" t="s">
        <v>83</v>
      </c>
      <c r="F61" s="8" t="s">
        <v>2239</v>
      </c>
      <c r="G61" s="22" t="s">
        <v>353</v>
      </c>
    </row>
    <row r="62" spans="1:7" ht="38.25">
      <c r="A62" s="59">
        <v>58</v>
      </c>
      <c r="B62" s="165" t="s">
        <v>2240</v>
      </c>
      <c r="C62" s="8" t="s">
        <v>2241</v>
      </c>
      <c r="D62" s="165" t="s">
        <v>2242</v>
      </c>
      <c r="E62" s="165" t="s">
        <v>1094</v>
      </c>
      <c r="F62" s="166" t="s">
        <v>644</v>
      </c>
      <c r="G62" s="22" t="s">
        <v>353</v>
      </c>
    </row>
    <row r="63" spans="1:7">
      <c r="A63" s="59">
        <v>59</v>
      </c>
      <c r="B63" s="8" t="s">
        <v>2243</v>
      </c>
      <c r="C63" s="8" t="s">
        <v>2244</v>
      </c>
      <c r="D63" s="8" t="s">
        <v>2245</v>
      </c>
      <c r="E63" s="8" t="s">
        <v>1270</v>
      </c>
      <c r="F63" s="8" t="s">
        <v>473</v>
      </c>
      <c r="G63" s="22" t="s">
        <v>353</v>
      </c>
    </row>
    <row r="64" spans="1:7" ht="25.5">
      <c r="A64" s="59">
        <v>60</v>
      </c>
      <c r="B64" s="8" t="s">
        <v>2246</v>
      </c>
      <c r="C64" s="8" t="s">
        <v>2247</v>
      </c>
      <c r="D64" s="8" t="s">
        <v>2248</v>
      </c>
      <c r="E64" s="8" t="s">
        <v>1270</v>
      </c>
      <c r="F64" s="8" t="s">
        <v>472</v>
      </c>
      <c r="G64" s="22" t="s">
        <v>353</v>
      </c>
    </row>
    <row r="65" spans="1:7" ht="25.5">
      <c r="A65" s="59">
        <v>61</v>
      </c>
      <c r="B65" s="8" t="s">
        <v>1598</v>
      </c>
      <c r="C65" s="8" t="s">
        <v>2249</v>
      </c>
      <c r="D65" s="8" t="s">
        <v>1706</v>
      </c>
      <c r="E65" s="8" t="s">
        <v>1825</v>
      </c>
      <c r="F65" s="8" t="s">
        <v>2250</v>
      </c>
      <c r="G65" s="22" t="s">
        <v>353</v>
      </c>
    </row>
    <row r="66" spans="1:7" ht="25.5">
      <c r="A66" s="59">
        <v>62</v>
      </c>
      <c r="B66" s="8" t="s">
        <v>2251</v>
      </c>
      <c r="C66" s="8" t="s">
        <v>2252</v>
      </c>
      <c r="D66" s="8" t="s">
        <v>2253</v>
      </c>
      <c r="E66" s="8" t="s">
        <v>383</v>
      </c>
      <c r="F66" s="8" t="s">
        <v>473</v>
      </c>
      <c r="G66" s="22" t="s">
        <v>353</v>
      </c>
    </row>
    <row r="67" spans="1:7">
      <c r="A67" s="59">
        <v>63</v>
      </c>
      <c r="B67" s="8" t="s">
        <v>1535</v>
      </c>
      <c r="C67" s="8" t="s">
        <v>2254</v>
      </c>
      <c r="D67" s="8" t="s">
        <v>960</v>
      </c>
      <c r="E67" s="8" t="s">
        <v>1102</v>
      </c>
      <c r="F67" s="8" t="s">
        <v>472</v>
      </c>
      <c r="G67" s="22" t="s">
        <v>353</v>
      </c>
    </row>
    <row r="68" spans="1:7">
      <c r="A68" s="59">
        <v>64</v>
      </c>
      <c r="B68" s="8" t="s">
        <v>2255</v>
      </c>
      <c r="C68" s="8" t="s">
        <v>2256</v>
      </c>
      <c r="D68" s="8" t="s">
        <v>945</v>
      </c>
      <c r="E68" s="7" t="s">
        <v>167</v>
      </c>
      <c r="F68" s="8" t="s">
        <v>2257</v>
      </c>
      <c r="G68" s="22" t="s">
        <v>353</v>
      </c>
    </row>
    <row r="69" spans="1:7" ht="25.5">
      <c r="A69" s="59">
        <v>65</v>
      </c>
      <c r="B69" s="8" t="s">
        <v>1987</v>
      </c>
      <c r="C69" s="8" t="s">
        <v>2258</v>
      </c>
      <c r="D69" s="8" t="s">
        <v>945</v>
      </c>
      <c r="E69" s="7" t="s">
        <v>167</v>
      </c>
      <c r="F69" s="7" t="s">
        <v>2259</v>
      </c>
      <c r="G69" s="22" t="s">
        <v>353</v>
      </c>
    </row>
    <row r="70" spans="1:7">
      <c r="A70" s="59">
        <v>66</v>
      </c>
      <c r="B70" s="8" t="s">
        <v>2260</v>
      </c>
      <c r="C70" s="8" t="s">
        <v>2261</v>
      </c>
      <c r="D70" s="8" t="s">
        <v>945</v>
      </c>
      <c r="E70" s="7" t="s">
        <v>244</v>
      </c>
      <c r="F70" s="7" t="s">
        <v>2262</v>
      </c>
      <c r="G70" s="22" t="s">
        <v>353</v>
      </c>
    </row>
    <row r="71" spans="1:7">
      <c r="A71" s="59">
        <v>67</v>
      </c>
      <c r="B71" s="7" t="s">
        <v>2263</v>
      </c>
      <c r="C71" s="7" t="s">
        <v>2264</v>
      </c>
      <c r="D71" s="7" t="s">
        <v>960</v>
      </c>
      <c r="E71" s="7" t="s">
        <v>1140</v>
      </c>
      <c r="F71" s="168">
        <v>21433</v>
      </c>
      <c r="G71" s="22" t="s">
        <v>353</v>
      </c>
    </row>
    <row r="72" spans="1:7">
      <c r="A72" s="59">
        <v>68</v>
      </c>
      <c r="B72" s="7" t="s">
        <v>2265</v>
      </c>
      <c r="C72" s="7" t="s">
        <v>2266</v>
      </c>
      <c r="D72" s="7" t="s">
        <v>960</v>
      </c>
      <c r="E72" s="7" t="s">
        <v>1140</v>
      </c>
      <c r="F72" s="168">
        <v>21447</v>
      </c>
      <c r="G72" s="22" t="s">
        <v>353</v>
      </c>
    </row>
    <row r="73" spans="1:7">
      <c r="A73" s="59">
        <v>69</v>
      </c>
      <c r="B73" s="8" t="s">
        <v>2267</v>
      </c>
      <c r="C73" s="8" t="s">
        <v>2268</v>
      </c>
      <c r="D73" s="8" t="s">
        <v>960</v>
      </c>
      <c r="E73" s="8" t="s">
        <v>1146</v>
      </c>
      <c r="F73" s="8" t="s">
        <v>472</v>
      </c>
      <c r="G73" s="22" t="s">
        <v>353</v>
      </c>
    </row>
    <row r="74" spans="1:7">
      <c r="A74" s="59">
        <v>70</v>
      </c>
      <c r="B74" s="8" t="s">
        <v>2269</v>
      </c>
      <c r="C74" s="8" t="s">
        <v>2270</v>
      </c>
      <c r="D74" s="8" t="s">
        <v>960</v>
      </c>
      <c r="E74" s="8" t="s">
        <v>1146</v>
      </c>
      <c r="F74" s="8" t="s">
        <v>2220</v>
      </c>
      <c r="G74" s="22" t="s">
        <v>353</v>
      </c>
    </row>
    <row r="75" spans="1:7">
      <c r="A75" s="59">
        <v>71</v>
      </c>
      <c r="B75" s="8" t="s">
        <v>2271</v>
      </c>
      <c r="C75" s="8" t="s">
        <v>2272</v>
      </c>
      <c r="D75" s="8" t="s">
        <v>960</v>
      </c>
      <c r="E75" s="8" t="s">
        <v>1146</v>
      </c>
      <c r="F75" s="8" t="s">
        <v>2273</v>
      </c>
      <c r="G75" s="22" t="s">
        <v>353</v>
      </c>
    </row>
    <row r="76" spans="1:7">
      <c r="A76" s="59">
        <v>72</v>
      </c>
      <c r="B76" s="8" t="s">
        <v>1445</v>
      </c>
      <c r="C76" s="8" t="s">
        <v>2274</v>
      </c>
      <c r="D76" s="8" t="s">
        <v>960</v>
      </c>
      <c r="E76" s="8" t="s">
        <v>1146</v>
      </c>
      <c r="F76" s="8" t="s">
        <v>2275</v>
      </c>
      <c r="G76" s="22" t="s">
        <v>353</v>
      </c>
    </row>
    <row r="77" spans="1:7">
      <c r="A77" s="59">
        <v>73</v>
      </c>
      <c r="B77" s="8" t="s">
        <v>2276</v>
      </c>
      <c r="C77" s="8" t="s">
        <v>2277</v>
      </c>
      <c r="D77" s="7" t="s">
        <v>1219</v>
      </c>
      <c r="E77" s="70" t="s">
        <v>2278</v>
      </c>
      <c r="F77" s="7" t="s">
        <v>921</v>
      </c>
      <c r="G77" s="22" t="s">
        <v>353</v>
      </c>
    </row>
    <row r="78" spans="1:7" ht="25.5">
      <c r="A78" s="59">
        <v>74</v>
      </c>
      <c r="B78" s="8" t="s">
        <v>2279</v>
      </c>
      <c r="C78" s="8" t="s">
        <v>2280</v>
      </c>
      <c r="D78" s="7" t="s">
        <v>2216</v>
      </c>
      <c r="E78" s="8" t="s">
        <v>1006</v>
      </c>
      <c r="F78" s="7" t="s">
        <v>921</v>
      </c>
      <c r="G78" s="22" t="s">
        <v>353</v>
      </c>
    </row>
    <row r="79" spans="1:7">
      <c r="A79" s="59">
        <v>75</v>
      </c>
      <c r="B79" s="8" t="s">
        <v>2281</v>
      </c>
      <c r="C79" s="8" t="s">
        <v>2282</v>
      </c>
      <c r="D79" s="8" t="s">
        <v>1203</v>
      </c>
      <c r="E79" s="8" t="s">
        <v>203</v>
      </c>
      <c r="F79" s="8" t="s">
        <v>2275</v>
      </c>
      <c r="G79" s="22" t="s">
        <v>353</v>
      </c>
    </row>
    <row r="80" spans="1:7" ht="25.5">
      <c r="A80" s="59">
        <v>76</v>
      </c>
      <c r="B80" s="8" t="s">
        <v>2283</v>
      </c>
      <c r="C80" s="8" t="s">
        <v>2284</v>
      </c>
      <c r="D80" s="8" t="s">
        <v>971</v>
      </c>
      <c r="E80" s="8" t="s">
        <v>1006</v>
      </c>
      <c r="F80" s="8" t="s">
        <v>2210</v>
      </c>
      <c r="G80" s="22" t="s">
        <v>353</v>
      </c>
    </row>
    <row r="81" spans="1:7">
      <c r="A81" s="59">
        <v>77</v>
      </c>
      <c r="B81" s="8" t="s">
        <v>2285</v>
      </c>
      <c r="C81" s="8" t="s">
        <v>2286</v>
      </c>
      <c r="D81" s="8" t="s">
        <v>960</v>
      </c>
      <c r="E81" s="8" t="s">
        <v>1170</v>
      </c>
      <c r="F81" s="137" t="s">
        <v>2250</v>
      </c>
      <c r="G81" s="22" t="s">
        <v>353</v>
      </c>
    </row>
    <row r="82" spans="1:7">
      <c r="A82" s="59">
        <v>78</v>
      </c>
      <c r="B82" s="8" t="s">
        <v>2287</v>
      </c>
      <c r="C82" s="8" t="s">
        <v>2288</v>
      </c>
      <c r="D82" s="8" t="s">
        <v>960</v>
      </c>
      <c r="E82" s="8" t="s">
        <v>1170</v>
      </c>
      <c r="F82" s="137" t="s">
        <v>2289</v>
      </c>
      <c r="G82" s="22" t="s">
        <v>353</v>
      </c>
    </row>
    <row r="83" spans="1:7">
      <c r="A83" s="59">
        <v>79</v>
      </c>
      <c r="B83" s="8" t="s">
        <v>2290</v>
      </c>
      <c r="C83" s="8" t="s">
        <v>2291</v>
      </c>
      <c r="D83" s="8" t="s">
        <v>1176</v>
      </c>
      <c r="E83" s="8" t="s">
        <v>1177</v>
      </c>
      <c r="F83" s="137" t="s">
        <v>921</v>
      </c>
      <c r="G83" s="22" t="s">
        <v>353</v>
      </c>
    </row>
    <row r="84" spans="1:7">
      <c r="A84" s="59">
        <v>80</v>
      </c>
      <c r="B84" s="8" t="s">
        <v>2292</v>
      </c>
      <c r="C84" s="8" t="s">
        <v>2293</v>
      </c>
      <c r="D84" s="8" t="s">
        <v>1176</v>
      </c>
      <c r="E84" s="8" t="s">
        <v>1177</v>
      </c>
      <c r="F84" s="137" t="s">
        <v>472</v>
      </c>
      <c r="G84" s="22" t="s">
        <v>353</v>
      </c>
    </row>
    <row r="85" spans="1:7">
      <c r="A85" s="59">
        <v>81</v>
      </c>
      <c r="B85" s="138" t="s">
        <v>2294</v>
      </c>
      <c r="C85" s="138" t="s">
        <v>2295</v>
      </c>
      <c r="D85" s="138" t="s">
        <v>1511</v>
      </c>
      <c r="E85" s="138" t="s">
        <v>1177</v>
      </c>
      <c r="F85" s="171" t="s">
        <v>2228</v>
      </c>
      <c r="G85" s="22" t="s">
        <v>353</v>
      </c>
    </row>
  </sheetData>
  <mergeCells count="2">
    <mergeCell ref="A1:G1"/>
    <mergeCell ref="A47:H47"/>
  </mergeCells>
  <conditionalFormatting sqref="E29">
    <cfRule type="duplicateValues" dxfId="5" priority="5"/>
    <cfRule type="duplicateValues" dxfId="4" priority="6"/>
  </conditionalFormatting>
  <conditionalFormatting sqref="E29">
    <cfRule type="duplicateValues" dxfId="3" priority="4"/>
  </conditionalFormatting>
  <conditionalFormatting sqref="E30:E38">
    <cfRule type="duplicateValues" dxfId="2" priority="3"/>
  </conditionalFormatting>
  <conditionalFormatting sqref="E30:E38">
    <cfRule type="duplicateValues" dxfId="1" priority="1"/>
    <cfRule type="duplicateValues" dxfId="0" priority="2"/>
  </conditionalFormatting>
  <pageMargins left="0.26" right="0.4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2017-04-20T06:36:05Z</cp:lastPrinted>
  <dcterms:created xsi:type="dcterms:W3CDTF">2016-11-15T04:53:23Z</dcterms:created>
  <dcterms:modified xsi:type="dcterms:W3CDTF">2017-07-07T11:22:17Z</dcterms:modified>
</cp:coreProperties>
</file>